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<sst xmlns="http://schemas.openxmlformats.org/spreadsheetml/2006/main" count="40" uniqueCount="23">
  <si>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</si>
  <si>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</si>
  <si>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</si>
  <si>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</si>
  <si>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</si>
  <si>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</si>
  <si>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</si>
  <si>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</si>
  <si>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</si>
  <si>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</si>
  <si>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</si>
  <si>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</si>
  <si>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</si>
  <si>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</si>
  <si>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</si>
  <si>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</si>
  <si>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</si>
  <si>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</si>
  <si>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BASILICATA</t>
  </si>
  <si>
    <t>POTENZA</t>
  </si>
  <si>
    <t>MOLITERNO</t>
  </si>
  <si>
    <t>Moliterno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</si>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</sst>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2.6815642458100557</c:v>
                </c:pt>
                <c:pt idx="1">
                  <c:v>1.3064133016627077</c:v>
                </c:pt>
                <c:pt idx="2">
                  <c:v>0.86306098964326805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11.262488646684831</c:v>
                </c:pt>
                <c:pt idx="1">
                  <c:v>15.077605321507761</c:v>
                </c:pt>
                <c:pt idx="2">
                  <c:v>7.9096045197740121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032"/>
        <c:axId val="95074560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4560"/>
        <c:crosses val="autoZero"/>
        <c:auto val="1"/>
        <c:lblAlgn val="ctr"/>
        <c:lblOffset val="100"/>
        <c:noMultiLvlLbl val="0"/>
      </c:catAx>
      <c:valAx>
        <c:axId val="950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Moliterno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2.5316455696202533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2.7617951668584579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0.55010762975364746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3.0732203213109628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3.5823826363486284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1.3573436036223585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Moliterno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2.5316455696202533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2.7617951668584579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77984"/>
        <c:axId val="97180672"/>
      </c:bubbleChart>
      <c:valAx>
        <c:axId val="9717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0672"/>
        <c:crosses val="autoZero"/>
        <c:crossBetween val="midCat"/>
      </c:valAx>
      <c:valAx>
        <c:axId val="97180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77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102.59099999999999</v>
      </c>
      <c r="C13" s="23">
        <v>98.85799999999999</v>
      </c>
      <c r="D13" s="23">
        <v>97.649000000000001</v>
      </c>
    </row>
    <row r="14" spans="1:4" ht="18" customHeight="1" x14ac:dyDescent="0.2">
      <c r="A14" s="10" t="s">
        <v>10</v>
      </c>
      <c r="B14" s="23">
        <v>1585</v>
      </c>
      <c r="C14" s="23">
        <v>2812.5</v>
      </c>
      <c r="D14" s="23">
        <v>5972.5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0.23234200743494424</v>
      </c>
      <c r="D16" s="23">
        <v>5.837711617046118E-2</v>
      </c>
    </row>
    <row r="17" spans="1:4" ht="18" customHeight="1" x14ac:dyDescent="0.2">
      <c r="A17" s="10" t="s">
        <v>12</v>
      </c>
      <c r="B17" s="23">
        <v>2.6815642458100557</v>
      </c>
      <c r="C17" s="23">
        <v>1.3064133016627077</v>
      </c>
      <c r="D17" s="23">
        <v>0.86306098964326805</v>
      </c>
    </row>
    <row r="18" spans="1:4" ht="18" customHeight="1" x14ac:dyDescent="0.2">
      <c r="A18" s="10" t="s">
        <v>7</v>
      </c>
      <c r="B18" s="23">
        <v>4.4134078212290504</v>
      </c>
      <c r="C18" s="23">
        <v>2.3752969121140142</v>
      </c>
      <c r="D18" s="23">
        <v>2.5316455696202533</v>
      </c>
    </row>
    <row r="19" spans="1:4" ht="18" customHeight="1" x14ac:dyDescent="0.2">
      <c r="A19" s="10" t="s">
        <v>13</v>
      </c>
      <c r="B19" s="23">
        <v>2.4443561208267091</v>
      </c>
      <c r="C19" s="23">
        <v>0.98081952920662607</v>
      </c>
      <c r="D19" s="23">
        <v>0.55010762975364746</v>
      </c>
    </row>
    <row r="20" spans="1:4" ht="18" customHeight="1" x14ac:dyDescent="0.2">
      <c r="A20" s="10" t="s">
        <v>14</v>
      </c>
      <c r="B20" s="23">
        <v>11.262488646684831</v>
      </c>
      <c r="C20" s="23">
        <v>15.077605321507761</v>
      </c>
      <c r="D20" s="23">
        <v>7.9096045197740121</v>
      </c>
    </row>
    <row r="21" spans="1:4" ht="18" customHeight="1" x14ac:dyDescent="0.2">
      <c r="A21" s="12" t="s">
        <v>15</v>
      </c>
      <c r="B21" s="24">
        <v>2.6256983240223466</v>
      </c>
      <c r="C21" s="24">
        <v>2.4940617577197148</v>
      </c>
      <c r="D21" s="24">
        <v>2.7617951668584579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97.649000000000001</v>
      </c>
      <c r="C43" s="11">
        <v>99.239000000000004</v>
      </c>
      <c r="D43" s="11">
        <v>99.3</v>
      </c>
    </row>
    <row r="44" spans="1:4" ht="16.149999999999999" customHeight="1" x14ac:dyDescent="0.2">
      <c r="A44" s="10" t="s">
        <v>10</v>
      </c>
      <c r="B44" s="35">
        <v>5972.5</v>
      </c>
      <c r="C44" s="11">
        <v>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5.837711617046118E-2</v>
      </c>
      <c r="C46" s="11">
        <v>0.3318705310366899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0.86306098964326805</v>
      </c>
      <c r="C47" s="11">
        <v>1.1364919932922644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2.5316455696202533</v>
      </c>
      <c r="C48" s="11">
        <v>3.0732203213109628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0.55010762975364746</v>
      </c>
      <c r="C49" s="11">
        <v>1.3573436036223585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7.9096045197740121</v>
      </c>
      <c r="C50" s="11">
        <v>12.000433015460619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2.7617951668584579</v>
      </c>
      <c r="C51" s="13">
        <v>3.5823826363486284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2016-02-16T16:16:30Z</dcterms:modified>
</cp:coreProperties>
</file>