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<sst xmlns="http://schemas.openxmlformats.org/spreadsheetml/2006/main" count="31" uniqueCount="21">
  <si>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</si>
  <si>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</si>
  <si>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</si>
  <si>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</si>
  <si>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</si>
  <si>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</si>
  <si>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</si>
  <si>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</si>
  <si>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</si>
  <si>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</si>
  <si>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</si>
  <si>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</si>
  <si>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</si>
  <si>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</si>
  <si>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</si>
  <si>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</si>
  <si>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BASILICATA</t>
  </si>
  <si>
    <t>POTENZA</t>
  </si>
  <si>
    <t>MISSANELLO</t>
  </si>
  <si>
    <t>Missanello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</si>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</sst>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31.914274588091008</c:v>
                </c:pt>
                <c:pt idx="1">
                  <c:v>27.035374265367416</c:v>
                </c:pt>
                <c:pt idx="2">
                  <c:v>24.5287832738764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768"/>
        <c:axId val="45538688"/>
      </c:lineChart>
      <c:catAx>
        <c:axId val="4553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8688"/>
        <c:crosses val="autoZero"/>
        <c:auto val="1"/>
        <c:lblAlgn val="ctr"/>
        <c:lblOffset val="100"/>
        <c:noMultiLvlLbl val="0"/>
      </c:catAx>
      <c:valAx>
        <c:axId val="455386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-1.719045028516597</c:v>
                </c:pt>
                <c:pt idx="1">
                  <c:v>-1.6453854174311222</c:v>
                </c:pt>
                <c:pt idx="2">
                  <c:v>-0.96827088583006926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80224"/>
        <c:axId val="88154496"/>
      </c:lineChart>
      <c:catAx>
        <c:axId val="84580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4496"/>
        <c:crosses val="autoZero"/>
        <c:auto val="1"/>
        <c:lblAlgn val="ctr"/>
        <c:lblOffset val="100"/>
        <c:noMultiLvlLbl val="0"/>
      </c:catAx>
      <c:valAx>
        <c:axId val="88154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02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Missanello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-3.5038904880182353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-0.57906068834757685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-0.96827088583006926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-1.9517197666588437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-5.9617150706436917E-2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-0.33510295593532913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Missanello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-3.5038904880182353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-0.57906068834757685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135936"/>
        <c:axId val="90150784"/>
      </c:bubbleChart>
      <c:valAx>
        <c:axId val="9013593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50784"/>
        <c:crosses val="autoZero"/>
        <c:crossBetween val="midCat"/>
        <c:majorUnit val="0.2"/>
        <c:minorUnit val="4.0000000000000008E-2"/>
      </c:valAx>
      <c:valAx>
        <c:axId val="90150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3593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713</v>
      </c>
      <c r="C13" s="29">
        <v>604</v>
      </c>
      <c r="D13" s="29">
        <v>548</v>
      </c>
    </row>
    <row r="14" spans="1:4" ht="19.149999999999999" customHeight="1" x14ac:dyDescent="0.2">
      <c r="A14" s="9" t="s">
        <v>9</v>
      </c>
      <c r="B14" s="28">
        <v>-1.719045028516597</v>
      </c>
      <c r="C14" s="28">
        <v>-1.6453854174311222</v>
      </c>
      <c r="D14" s="28">
        <v>-0.96827088583006926</v>
      </c>
    </row>
    <row r="15" spans="1:4" ht="19.149999999999999" customHeight="1" x14ac:dyDescent="0.2">
      <c r="A15" s="9" t="s">
        <v>10</v>
      </c>
      <c r="B15" s="28" t="s">
        <v>2</v>
      </c>
      <c r="C15" s="28">
        <v>-2.2500809091655638</v>
      </c>
      <c r="D15" s="28">
        <v>-3.5038904880182353</v>
      </c>
    </row>
    <row r="16" spans="1:4" ht="19.149999999999999" customHeight="1" x14ac:dyDescent="0.2">
      <c r="A16" s="9" t="s">
        <v>11</v>
      </c>
      <c r="B16" s="28" t="s">
        <v>2</v>
      </c>
      <c r="C16" s="28">
        <v>-1.5351583386985501</v>
      </c>
      <c r="D16" s="28">
        <v>-0.57906068834757685</v>
      </c>
    </row>
    <row r="17" spans="1:4" ht="19.149999999999999" customHeight="1" x14ac:dyDescent="0.2">
      <c r="A17" s="9" t="s">
        <v>12</v>
      </c>
      <c r="B17" s="22">
        <v>0.6608426288320628</v>
      </c>
      <c r="C17" s="22">
        <v>0.81906491130696346</v>
      </c>
      <c r="D17" s="22">
        <v>0.85410619000631116</v>
      </c>
    </row>
    <row r="18" spans="1:4" ht="19.149999999999999" customHeight="1" x14ac:dyDescent="0.2">
      <c r="A18" s="9" t="s">
        <v>13</v>
      </c>
      <c r="B18" s="22">
        <v>1.2622720897615709</v>
      </c>
      <c r="C18" s="22">
        <v>2.1523178807947021</v>
      </c>
      <c r="D18" s="22">
        <v>4.562043795620438</v>
      </c>
    </row>
    <row r="19" spans="1:4" ht="19.149999999999999" customHeight="1" x14ac:dyDescent="0.2">
      <c r="A19" s="11" t="s">
        <v>14</v>
      </c>
      <c r="B19" s="23">
        <v>31.914274588091008</v>
      </c>
      <c r="C19" s="23">
        <v>27.035374265367416</v>
      </c>
      <c r="D19" s="23">
        <v>24.5287832738764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548</v>
      </c>
      <c r="C43" s="10">
        <v>578036</v>
      </c>
      <c r="D43" s="10">
        <v>59433744</v>
      </c>
    </row>
    <row r="44" spans="1:4" ht="17.45" customHeight="1" x14ac:dyDescent="0.2">
      <c r="A44" s="9" t="s">
        <v>9</v>
      </c>
      <c r="B44" s="26">
        <v>-0.96827088583006926</v>
      </c>
      <c r="C44" s="24">
        <v>-0.33510295593532913</v>
      </c>
      <c r="D44" s="24">
        <v>0.4197339005577172</v>
      </c>
    </row>
    <row r="45" spans="1:4" ht="17.45" customHeight="1" x14ac:dyDescent="0.2">
      <c r="A45" s="9" t="s">
        <v>10</v>
      </c>
      <c r="B45" s="26">
        <v>-3.5038904880182353</v>
      </c>
      <c r="C45" s="24">
        <v>-1.9517197666588437</v>
      </c>
      <c r="D45" s="24">
        <v>0.27167957224905059</v>
      </c>
    </row>
    <row r="46" spans="1:4" ht="17.45" customHeight="1" x14ac:dyDescent="0.2">
      <c r="A46" s="9" t="s">
        <v>11</v>
      </c>
      <c r="B46" s="26">
        <v>-0.57906068834757685</v>
      </c>
      <c r="C46" s="24">
        <v>-5.9617150706436917E-2</v>
      </c>
      <c r="D46" s="24">
        <v>0.4440828698468513</v>
      </c>
    </row>
    <row r="47" spans="1:4" ht="17.45" customHeight="1" x14ac:dyDescent="0.2">
      <c r="A47" s="9" t="s">
        <v>12</v>
      </c>
      <c r="B47" s="26">
        <v>0.85410619000631116</v>
      </c>
      <c r="C47" s="24">
        <v>1.5033550101929625</v>
      </c>
      <c r="D47" s="24">
        <v>6.4070674549007043</v>
      </c>
    </row>
    <row r="48" spans="1:4" ht="17.45" customHeight="1" x14ac:dyDescent="0.2">
      <c r="A48" s="9" t="s">
        <v>13</v>
      </c>
      <c r="B48" s="26">
        <v>4.562043795620438</v>
      </c>
      <c r="C48" s="24">
        <v>17.015722204153374</v>
      </c>
      <c r="D48" s="24">
        <v>9.0232865020248418</v>
      </c>
    </row>
    <row r="49" spans="1:4" ht="17.45" customHeight="1" x14ac:dyDescent="0.2">
      <c r="A49" s="11" t="s">
        <v>14</v>
      </c>
      <c r="B49" s="27">
        <v>24.5287832738764</v>
      </c>
      <c r="C49" s="25">
        <v>57.382853994966865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2016-02-17T11:07:33Z</dcterms:modified>
</cp:coreProperties>
</file>