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<sst xmlns="http://schemas.openxmlformats.org/spreadsheetml/2006/main" count="39" uniqueCount="25">
  <si>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</si>
  <si>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</si>
  <si>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</si>
  <si>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</si>
  <si>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</si>
  <si>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</si>
  <si>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</si>
  <si>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</si>
  <si>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</si>
  <si>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</si>
  <si>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</si>
  <si>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</si>
  <si>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</si>
  <si>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</si>
  <si>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</si>
  <si>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</si>
  <si>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</si>
  <si>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</si>
  <si>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</si>
  <si>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</si>
  <si>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</si>
  <si>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MELFI</t>
  </si>
  <si>
    <t>-</t>
  </si>
  <si>
    <t>Melfi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</si>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</sst>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0.28368794326241137</c:v>
                </c:pt>
                <c:pt idx="1">
                  <c:v>0.81772619361646004</c:v>
                </c:pt>
                <c:pt idx="2">
                  <c:v>0.75681130171543898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15.217391304347828</c:v>
                </c:pt>
                <c:pt idx="2">
                  <c:v>19.521178637200737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0.75681130171543898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19.521178637200737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57.941834451901563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Melfi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0.75681130171543898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19.521178637200737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67744"/>
        <c:axId val="100382976"/>
      </c:bubbleChart>
      <c:valAx>
        <c:axId val="100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0.88849400266548195</v>
      </c>
      <c r="C13" s="30">
        <v>5.7107386716325266</v>
      </c>
      <c r="D13" s="30">
        <v>31.162123385939744</v>
      </c>
    </row>
    <row r="14" spans="1:4" ht="19.899999999999999" customHeight="1" x14ac:dyDescent="0.2">
      <c r="A14" s="9" t="s">
        <v>7</v>
      </c>
      <c r="B14" s="30">
        <v>7.1428571428571423</v>
      </c>
      <c r="C14" s="30">
        <v>15.217391304347828</v>
      </c>
      <c r="D14" s="30">
        <v>19.521178637200737</v>
      </c>
    </row>
    <row r="15" spans="1:4" ht="19.899999999999999" customHeight="1" x14ac:dyDescent="0.2">
      <c r="A15" s="9" t="s">
        <v>6</v>
      </c>
      <c r="B15" s="30">
        <v>0.28368794326241137</v>
      </c>
      <c r="C15" s="30">
        <v>0.81772619361646004</v>
      </c>
      <c r="D15" s="30">
        <v>0.75681130171543898</v>
      </c>
    </row>
    <row r="16" spans="1:4" ht="19.899999999999999" customHeight="1" x14ac:dyDescent="0.2">
      <c r="A16" s="9" t="s">
        <v>12</v>
      </c>
      <c r="B16" s="30">
        <v>46.153846153846153</v>
      </c>
      <c r="C16" s="30">
        <v>50.632911392405063</v>
      </c>
      <c r="D16" s="30">
        <v>57.941834451901563</v>
      </c>
    </row>
    <row r="17" spans="1:4" ht="19.899999999999999" customHeight="1" x14ac:dyDescent="0.2">
      <c r="A17" s="9" t="s">
        <v>13</v>
      </c>
      <c r="B17" s="30">
        <v>80.206381534283764</v>
      </c>
      <c r="C17" s="30">
        <v>80.307581983099467</v>
      </c>
      <c r="D17" s="30">
        <v>74.37874790443405</v>
      </c>
    </row>
    <row r="18" spans="1:4" ht="19.899999999999999" customHeight="1" x14ac:dyDescent="0.2">
      <c r="A18" s="9" t="s">
        <v>14</v>
      </c>
      <c r="B18" s="30">
        <v>82.271202683277437</v>
      </c>
      <c r="C18" s="30">
        <v>79.058018252933508</v>
      </c>
      <c r="D18" s="30">
        <v>89.118094674812298</v>
      </c>
    </row>
    <row r="19" spans="1:4" ht="19.899999999999999" customHeight="1" x14ac:dyDescent="0.2">
      <c r="A19" s="9" t="s">
        <v>8</v>
      </c>
      <c r="B19" s="30" t="s">
        <v>18</v>
      </c>
      <c r="C19" s="30">
        <v>11.956521739130435</v>
      </c>
      <c r="D19" s="30">
        <v>13.259668508287293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30.882352941176471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212.10817331858851</v>
      </c>
    </row>
    <row r="22" spans="1:4" ht="19.899999999999999" customHeight="1" x14ac:dyDescent="0.2">
      <c r="A22" s="10" t="s">
        <v>17</v>
      </c>
      <c r="B22" s="31">
        <v>50.308098591549296</v>
      </c>
      <c r="C22" s="31">
        <v>96.599936447410229</v>
      </c>
      <c r="D22" s="31">
        <v>229.34133958791048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31.162123385939744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19.521178637200737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0.75681130171543898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57.941834451901563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74.37874790443405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89.118094674812298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13.259668508287293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30.882352941176471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212.10817331858851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229.34133958791048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2016-01-26T10:48:00Z</dcterms:modified>
</cp:coreProperties>
</file>