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<sst xmlns="http://schemas.openxmlformats.org/spreadsheetml/2006/main" count="31" uniqueCount="21">
  <si>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</si>
  <si>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</si>
  <si>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</si>
  <si>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</si>
  <si>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</si>
  <si>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</si>
  <si>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</si>
  <si>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</si>
  <si>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</si>
  <si>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</si>
  <si>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</si>
  <si>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</si>
  <si>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</si>
  <si>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</si>
  <si>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</si>
  <si>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</si>
  <si>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</si>
  <si>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</si>
  <si>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LAGONEGRO</t>
  </si>
  <si>
    <t>Lagonegro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</si>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</sst>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55.366039391256592</c:v>
                </c:pt>
                <c:pt idx="1">
                  <c:v>54.357776054099517</c:v>
                </c:pt>
                <c:pt idx="2">
                  <c:v>50.634277238808941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152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152"/>
        <c:crosses val="autoZero"/>
        <c:auto val="1"/>
        <c:lblAlgn val="ctr"/>
        <c:lblOffset val="100"/>
        <c:noMultiLvlLbl val="0"/>
      </c:catAx>
      <c:valAx>
        <c:axId val="45489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6.2514728107432305E-2</c:v>
                </c:pt>
                <c:pt idx="1">
                  <c:v>-0.18361842875468382</c:v>
                </c:pt>
                <c:pt idx="2">
                  <c:v>-0.70707750320777585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-3.1226157950280942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-0.32863450453729515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-0.70707750320777585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Lagonegro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-3.1226157950280942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-0.32863450453729515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864064"/>
        <c:axId val="89920256"/>
      </c:bubbleChart>
      <c:valAx>
        <c:axId val="89864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crossBetween val="midCat"/>
        <c:majorUnit val="0.2"/>
        <c:minorUnit val="4.0000000000000008E-2"/>
      </c:valAx>
      <c:valAx>
        <c:axId val="899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0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6260</v>
      </c>
      <c r="C13" s="29">
        <v>6146</v>
      </c>
      <c r="D13" s="29">
        <v>5725</v>
      </c>
    </row>
    <row r="14" spans="1:4" ht="19.149999999999999" customHeight="1" x14ac:dyDescent="0.2">
      <c r="A14" s="9" t="s">
        <v>9</v>
      </c>
      <c r="B14" s="28">
        <v>6.2514728107432305E-2</v>
      </c>
      <c r="C14" s="28">
        <v>-0.18361842875468382</v>
      </c>
      <c r="D14" s="28">
        <v>-0.70707750320777585</v>
      </c>
    </row>
    <row r="15" spans="1:4" ht="19.149999999999999" customHeight="1" x14ac:dyDescent="0.2">
      <c r="A15" s="9" t="s">
        <v>10</v>
      </c>
      <c r="B15" s="28" t="s">
        <v>2</v>
      </c>
      <c r="C15" s="28">
        <v>-2.3428183045325679</v>
      </c>
      <c r="D15" s="28">
        <v>-3.1226157950280942</v>
      </c>
    </row>
    <row r="16" spans="1:4" ht="19.149999999999999" customHeight="1" x14ac:dyDescent="0.2">
      <c r="A16" s="9" t="s">
        <v>11</v>
      </c>
      <c r="B16" s="28" t="s">
        <v>2</v>
      </c>
      <c r="C16" s="28">
        <v>0.26044640551663445</v>
      </c>
      <c r="D16" s="28">
        <v>-0.32863450453729515</v>
      </c>
    </row>
    <row r="17" spans="1:4" ht="19.149999999999999" customHeight="1" x14ac:dyDescent="0.2">
      <c r="A17" s="9" t="s">
        <v>12</v>
      </c>
      <c r="B17" s="22">
        <v>1.353014574835693</v>
      </c>
      <c r="C17" s="22">
        <v>1.4725629595182275</v>
      </c>
      <c r="D17" s="22">
        <v>1.4250437600001065</v>
      </c>
    </row>
    <row r="18" spans="1:4" ht="19.149999999999999" customHeight="1" x14ac:dyDescent="0.2">
      <c r="A18" s="9" t="s">
        <v>13</v>
      </c>
      <c r="B18" s="22">
        <v>9.7923322683706076</v>
      </c>
      <c r="C18" s="22">
        <v>9.9088838268792703</v>
      </c>
      <c r="D18" s="22">
        <v>11.685589519650655</v>
      </c>
    </row>
    <row r="19" spans="1:4" ht="19.149999999999999" customHeight="1" x14ac:dyDescent="0.2">
      <c r="A19" s="11" t="s">
        <v>14</v>
      </c>
      <c r="B19" s="23">
        <v>55.366039391256592</v>
      </c>
      <c r="C19" s="23">
        <v>54.357776054099517</v>
      </c>
      <c r="D19" s="23">
        <v>50.634277238808941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5725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-0.70707750320777585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-3.1226157950280942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-0.32863450453729515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1.4250437600001065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11.685589519650655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50.634277238808941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2016-02-17T11:07:23Z</dcterms:modified>
</cp:coreProperties>
</file>