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<sst xmlns="http://schemas.openxmlformats.org/spreadsheetml/2006/main" count="23" uniqueCount="17">
  <si>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</si>
  <si>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</si>
  <si>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</si>
  <si>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</si>
  <si>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</si>
  <si>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</si>
  <si>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</si>
  <si>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</si>
  <si>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</si>
  <si>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</si>
  <si>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</si>
  <si>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</si>
  <si>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BASILICATA</t>
  </si>
  <si>
    <t>POTENZA</t>
  </si>
  <si>
    <t>GUARDIA PERTICARA</t>
  </si>
  <si>
    <t>Guardia Perticara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</si>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</sst>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17.289719626168225</c:v>
                </c:pt>
                <c:pt idx="1">
                  <c:v>11.458333333333332</c:v>
                </c:pt>
                <c:pt idx="2">
                  <c:v>5.5944055944055942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2.3364485981308412</c:v>
                </c:pt>
                <c:pt idx="1">
                  <c:v>2.604166666666667</c:v>
                </c:pt>
                <c:pt idx="2">
                  <c:v>1.3986013986013985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Guardia Perticara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1.3986013986013985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5.5944055944055942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2.5375251841438686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7.1118078814223624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0.64847146012969425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Guardia Perticara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1.3986013986013985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5.5944055944055942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4.8979591836734695</v>
      </c>
      <c r="C13" s="27">
        <v>9.8360655737704921</v>
      </c>
      <c r="D13" s="27">
        <v>10.833333333333334</v>
      </c>
    </row>
    <row r="14" spans="1:4" ht="19.149999999999999" customHeight="1" x14ac:dyDescent="0.2">
      <c r="A14" s="8" t="s">
        <v>6</v>
      </c>
      <c r="B14" s="27">
        <v>0.46728971962616817</v>
      </c>
      <c r="C14" s="27">
        <v>1.0416666666666665</v>
      </c>
      <c r="D14" s="27">
        <v>0</v>
      </c>
    </row>
    <row r="15" spans="1:4" ht="19.149999999999999" customHeight="1" x14ac:dyDescent="0.2">
      <c r="A15" s="8" t="s">
        <v>7</v>
      </c>
      <c r="B15" s="27">
        <v>2.3364485981308412</v>
      </c>
      <c r="C15" s="27">
        <v>2.604166666666667</v>
      </c>
      <c r="D15" s="27">
        <v>1.3986013986013985</v>
      </c>
    </row>
    <row r="16" spans="1:4" ht="19.149999999999999" customHeight="1" x14ac:dyDescent="0.2">
      <c r="A16" s="9" t="s">
        <v>8</v>
      </c>
      <c r="B16" s="28">
        <v>17.289719626168225</v>
      </c>
      <c r="C16" s="28">
        <v>11.458333333333332</v>
      </c>
      <c r="D16" s="28">
        <v>5.5944055944055942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10.833333333333334</v>
      </c>
      <c r="C43" s="27">
        <v>6.7541291698290511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0.64847146012969425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1.3986013986013985</v>
      </c>
      <c r="C45" s="27">
        <v>2.5375251841438686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5.5944055944055942</v>
      </c>
      <c r="C46" s="28">
        <v>7.1118078814223624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2016-01-26T14:10:02Z</dcterms:modified>
</cp:coreProperties>
</file>