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<sst xmlns="http://schemas.openxmlformats.org/spreadsheetml/2006/main" count="40" uniqueCount="23">
  <si>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</si>
  <si>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</si>
  <si>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</si>
  <si>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</si>
  <si>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</si>
  <si>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</si>
  <si>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</si>
  <si>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</si>
  <si>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</si>
  <si>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</si>
  <si>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</si>
  <si>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</si>
  <si>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</si>
  <si>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</si>
  <si>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</si>
  <si>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</si>
  <si>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</si>
  <si>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</si>
  <si>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BASILICATA</t>
  </si>
  <si>
    <t>POTENZA</t>
  </si>
  <si>
    <t>GRUMENTO NOVA</t>
  </si>
  <si>
    <t>Grumento Nova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</si>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</sst>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4.0229885057471266</c:v>
                </c:pt>
                <c:pt idx="1">
                  <c:v>1.532033426183844</c:v>
                </c:pt>
                <c:pt idx="2">
                  <c:v>0.6578947368421052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6416"/>
        <c:axId val="89277952"/>
      </c:lineChart>
      <c:catAx>
        <c:axId val="8927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7952"/>
        <c:crosses val="autoZero"/>
        <c:auto val="1"/>
        <c:lblAlgn val="ctr"/>
        <c:lblOffset val="100"/>
        <c:noMultiLvlLbl val="0"/>
      </c:catAx>
      <c:valAx>
        <c:axId val="892779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6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7.0754716981132075</c:v>
                </c:pt>
                <c:pt idx="1">
                  <c:v>16.573033707865168</c:v>
                </c:pt>
                <c:pt idx="2">
                  <c:v>13.114754098360656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4208"/>
        <c:axId val="93254784"/>
      </c:lineChart>
      <c:catAx>
        <c:axId val="9321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784"/>
        <c:crosses val="autoZero"/>
        <c:auto val="1"/>
        <c:lblAlgn val="ctr"/>
        <c:lblOffset val="100"/>
        <c:noMultiLvlLbl val="0"/>
      </c:catAx>
      <c:valAx>
        <c:axId val="9325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Grumento 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2.236842105263158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3.1578947368421053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1.1156782149148563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3.0732203213109628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3.5823826363486284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1.3573436036223585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Grumento 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2.236842105263158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3.1578947368421053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76320"/>
        <c:axId val="94795264"/>
      </c:bubbleChart>
      <c:valAx>
        <c:axId val="94776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5264"/>
        <c:crosses val="autoZero"/>
        <c:crossBetween val="midCat"/>
      </c:valAx>
      <c:valAx>
        <c:axId val="9479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76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101.562</v>
      </c>
      <c r="C13" s="23">
        <v>99.660000000000011</v>
      </c>
      <c r="D13" s="23">
        <v>98.831000000000003</v>
      </c>
    </row>
    <row r="14" spans="1:4" ht="18" customHeight="1" x14ac:dyDescent="0.2">
      <c r="A14" s="10" t="s">
        <v>10</v>
      </c>
      <c r="B14" s="23">
        <v>2094.5</v>
      </c>
      <c r="C14" s="23">
        <v>2020</v>
      </c>
      <c r="D14" s="23">
        <v>3561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0.17761989342806395</v>
      </c>
      <c r="D16" s="23">
        <v>0</v>
      </c>
    </row>
    <row r="17" spans="1:4" ht="18" customHeight="1" x14ac:dyDescent="0.2">
      <c r="A17" s="10" t="s">
        <v>12</v>
      </c>
      <c r="B17" s="23">
        <v>4.0229885057471266</v>
      </c>
      <c r="C17" s="23">
        <v>1.532033426183844</v>
      </c>
      <c r="D17" s="23">
        <v>0.6578947368421052</v>
      </c>
    </row>
    <row r="18" spans="1:4" ht="18" customHeight="1" x14ac:dyDescent="0.2">
      <c r="A18" s="10" t="s">
        <v>7</v>
      </c>
      <c r="B18" s="23">
        <v>2.7298850574712645</v>
      </c>
      <c r="C18" s="23">
        <v>2.0891364902506964</v>
      </c>
      <c r="D18" s="23">
        <v>2.236842105263158</v>
      </c>
    </row>
    <row r="19" spans="1:4" ht="18" customHeight="1" x14ac:dyDescent="0.2">
      <c r="A19" s="10" t="s">
        <v>13</v>
      </c>
      <c r="B19" s="23">
        <v>1.8471010774756287</v>
      </c>
      <c r="C19" s="23">
        <v>2.2404371584699456</v>
      </c>
      <c r="D19" s="23">
        <v>1.1156782149148563</v>
      </c>
    </row>
    <row r="20" spans="1:4" ht="18" customHeight="1" x14ac:dyDescent="0.2">
      <c r="A20" s="10" t="s">
        <v>14</v>
      </c>
      <c r="B20" s="23">
        <v>7.0754716981132075</v>
      </c>
      <c r="C20" s="23">
        <v>16.573033707865168</v>
      </c>
      <c r="D20" s="23">
        <v>13.114754098360656</v>
      </c>
    </row>
    <row r="21" spans="1:4" ht="18" customHeight="1" x14ac:dyDescent="0.2">
      <c r="A21" s="12" t="s">
        <v>15</v>
      </c>
      <c r="B21" s="24">
        <v>2.7298850574712645</v>
      </c>
      <c r="C21" s="24">
        <v>3.0640668523676879</v>
      </c>
      <c r="D21" s="24">
        <v>3.1578947368421053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98.831000000000003</v>
      </c>
      <c r="C43" s="11">
        <v>99.239000000000004</v>
      </c>
      <c r="D43" s="11">
        <v>99.3</v>
      </c>
    </row>
    <row r="44" spans="1:4" ht="16.149999999999999" customHeight="1" x14ac:dyDescent="0.2">
      <c r="A44" s="10" t="s">
        <v>10</v>
      </c>
      <c r="B44" s="35">
        <v>3561</v>
      </c>
      <c r="C44" s="11">
        <v>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0.3318705310366899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0.6578947368421052</v>
      </c>
      <c r="C47" s="11">
        <v>1.1364919932922644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2.236842105263158</v>
      </c>
      <c r="C48" s="11">
        <v>3.0732203213109628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1.1156782149148563</v>
      </c>
      <c r="C49" s="11">
        <v>1.3573436036223585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13.114754098360656</v>
      </c>
      <c r="C50" s="11">
        <v>12.000433015460619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3.1578947368421053</v>
      </c>
      <c r="C51" s="13">
        <v>3.5823826363486284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2016-02-16T16:16:10Z</dcterms:modified>
</cp:coreProperties>
</file>