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<sst xmlns="http://schemas.openxmlformats.org/spreadsheetml/2006/main" count="23" uniqueCount="17">
  <si>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</si>
  <si>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</si>
  <si>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</si>
  <si>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</si>
  <si>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</si>
  <si>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</si>
  <si>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</si>
  <si>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</si>
  <si>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</si>
  <si>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</si>
  <si>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</si>
  <si>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</si>
  <si>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BASILICATA</t>
  </si>
  <si>
    <t>POTENZA</t>
  </si>
  <si>
    <t>FILIANO</t>
  </si>
  <si>
    <t>Filiano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</si>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</sst>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19.801980198019802</c:v>
                </c:pt>
                <c:pt idx="1">
                  <c:v>11.699779249448124</c:v>
                </c:pt>
                <c:pt idx="2">
                  <c:v>5.8323207776427699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6960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3.9603960396039604</c:v>
                </c:pt>
                <c:pt idx="1">
                  <c:v>3.2008830022075054</c:v>
                </c:pt>
                <c:pt idx="2">
                  <c:v>1.8226002430133657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1.8226002430133657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5.8323207776427699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0.36452004860267312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2.5375251841438686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7.1118078814223624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0.64847146012969425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1.8226002430133657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5.8323207776427699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6.8656716417910451</v>
      </c>
      <c r="C13" s="27">
        <v>6.8181818181818175</v>
      </c>
      <c r="D13" s="27">
        <v>11.156462585034014</v>
      </c>
    </row>
    <row r="14" spans="1:4" ht="19.149999999999999" customHeight="1" x14ac:dyDescent="0.2">
      <c r="A14" s="8" t="s">
        <v>6</v>
      </c>
      <c r="B14" s="27">
        <v>0.44004400440044</v>
      </c>
      <c r="C14" s="27">
        <v>0.33112582781456956</v>
      </c>
      <c r="D14" s="27">
        <v>0.36452004860267312</v>
      </c>
    </row>
    <row r="15" spans="1:4" ht="19.149999999999999" customHeight="1" x14ac:dyDescent="0.2">
      <c r="A15" s="8" t="s">
        <v>7</v>
      </c>
      <c r="B15" s="27">
        <v>3.9603960396039604</v>
      </c>
      <c r="C15" s="27">
        <v>3.2008830022075054</v>
      </c>
      <c r="D15" s="27">
        <v>1.8226002430133657</v>
      </c>
    </row>
    <row r="16" spans="1:4" ht="19.149999999999999" customHeight="1" x14ac:dyDescent="0.2">
      <c r="A16" s="9" t="s">
        <v>8</v>
      </c>
      <c r="B16" s="28">
        <v>19.801980198019802</v>
      </c>
      <c r="C16" s="28">
        <v>11.699779249448124</v>
      </c>
      <c r="D16" s="28">
        <v>5.8323207776427699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11.156462585034014</v>
      </c>
      <c r="C43" s="27">
        <v>6.7541291698290511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0.36452004860267312</v>
      </c>
      <c r="C44" s="27">
        <v>0.64847146012969425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1.8226002430133657</v>
      </c>
      <c r="C45" s="27">
        <v>2.5375251841438686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5.8323207776427699</v>
      </c>
      <c r="C46" s="28">
        <v>7.1118078814223624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2016-01-26T14:09:56Z</dcterms:modified>
</cp:coreProperties>
</file>