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<sst xmlns="http://schemas.openxmlformats.org/spreadsheetml/2006/main" count="29" uniqueCount="20">
  <si>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</si>
  <si>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</si>
  <si>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</si>
  <si>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</si>
  <si>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</si>
  <si>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</si>
  <si>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</si>
  <si>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</si>
  <si>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</si>
  <si>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</si>
  <si>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</si>
  <si>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</si>
  <si>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</si>
  <si>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</si>
  <si>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</si>
  <si>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</si>
  <si>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POTENZA</t>
  </si>
  <si>
    <t>CASTELLUCCIO SUPERIORE</t>
  </si>
  <si>
    <t>Castelluccio Superiore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</si>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</sst>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7.1803852889667246</c:v>
                </c:pt>
                <c:pt idx="1">
                  <c:v>10.94224924012158</c:v>
                </c:pt>
                <c:pt idx="2">
                  <c:v>15.58139534883721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050112"/>
        <c:axId val="279051648"/>
      </c:lineChart>
      <c:catAx>
        <c:axId val="27905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051648"/>
        <c:crosses val="autoZero"/>
        <c:auto val="1"/>
        <c:lblAlgn val="ctr"/>
        <c:lblOffset val="100"/>
        <c:noMultiLvlLbl val="0"/>
      </c:catAx>
      <c:valAx>
        <c:axId val="27905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050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7.3555166374781082</c:v>
                </c:pt>
                <c:pt idx="1">
                  <c:v>4.6605876393110437</c:v>
                </c:pt>
                <c:pt idx="2">
                  <c:v>3.6046511627906979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677568"/>
        <c:axId val="279689088"/>
      </c:lineChart>
      <c:catAx>
        <c:axId val="2796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689088"/>
        <c:crosses val="autoZero"/>
        <c:auto val="1"/>
        <c:lblAlgn val="ctr"/>
        <c:lblOffset val="100"/>
        <c:noMultiLvlLbl val="0"/>
      </c:catAx>
      <c:valAx>
        <c:axId val="27968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677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Castelluccio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37.857142857142854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15.714285714285714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2.1534320323014806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Castelluccio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37.857142857142854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15.714285714285714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911424"/>
        <c:axId val="279914368"/>
      </c:bubbleChart>
      <c:valAx>
        <c:axId val="2799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914368"/>
        <c:crosses val="autoZero"/>
        <c:crossBetween val="midCat"/>
      </c:valAx>
      <c:valAx>
        <c:axId val="27991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11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95.883361921097759</v>
      </c>
      <c r="C13" s="22">
        <v>93.150684931506845</v>
      </c>
      <c r="D13" s="22">
        <v>91.111111111111114</v>
      </c>
    </row>
    <row r="14" spans="1:4" ht="17.45" customHeight="1" x14ac:dyDescent="0.2">
      <c r="A14" s="10" t="s">
        <v>6</v>
      </c>
      <c r="B14" s="22">
        <v>7.3555166374781082</v>
      </c>
      <c r="C14" s="22">
        <v>4.6605876393110437</v>
      </c>
      <c r="D14" s="22">
        <v>3.6046511627906979</v>
      </c>
    </row>
    <row r="15" spans="1:4" ht="17.45" customHeight="1" x14ac:dyDescent="0.2">
      <c r="A15" s="10" t="s">
        <v>12</v>
      </c>
      <c r="B15" s="22">
        <v>7.1803852889667246</v>
      </c>
      <c r="C15" s="22">
        <v>10.94224924012158</v>
      </c>
      <c r="D15" s="22">
        <v>15.58139534883721</v>
      </c>
    </row>
    <row r="16" spans="1:4" ht="17.45" customHeight="1" x14ac:dyDescent="0.2">
      <c r="A16" s="10" t="s">
        <v>7</v>
      </c>
      <c r="B16" s="22">
        <v>24.900133155792275</v>
      </c>
      <c r="C16" s="22">
        <v>40.233722871452422</v>
      </c>
      <c r="D16" s="22">
        <v>37.857142857142854</v>
      </c>
    </row>
    <row r="17" spans="1:4" ht="17.45" customHeight="1" x14ac:dyDescent="0.2">
      <c r="A17" s="10" t="s">
        <v>8</v>
      </c>
      <c r="B17" s="22">
        <v>27.163781624500665</v>
      </c>
      <c r="C17" s="22">
        <v>24.540901502504173</v>
      </c>
      <c r="D17" s="22">
        <v>15.714285714285714</v>
      </c>
    </row>
    <row r="18" spans="1:4" ht="17.45" customHeight="1" x14ac:dyDescent="0.2">
      <c r="A18" s="10" t="s">
        <v>9</v>
      </c>
      <c r="B18" s="22">
        <v>91.666666666666657</v>
      </c>
      <c r="C18" s="22">
        <v>163.94557823129253</v>
      </c>
      <c r="D18" s="22">
        <v>240.90909090909091</v>
      </c>
    </row>
    <row r="19" spans="1:4" ht="17.45" customHeight="1" x14ac:dyDescent="0.2">
      <c r="A19" s="11" t="s">
        <v>13</v>
      </c>
      <c r="B19" s="23">
        <v>0.5617977528089888</v>
      </c>
      <c r="C19" s="23">
        <v>0.50062578222778475</v>
      </c>
      <c r="D19" s="23">
        <v>2.1534320323014806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91.111111111111114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3.6046511627906979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15.58139534883721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37.857142857142854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15.714285714285714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240.90909090909091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2.1534320323014806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2015-04-16T12:29:01Z</dcterms:modified>
</cp:coreProperties>
</file>