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<sst xmlns="http://schemas.openxmlformats.org/spreadsheetml/2006/main" count="40" uniqueCount="23">
  <si>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</si>
  <si>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</si>
  <si>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</si>
  <si>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</si>
  <si>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</si>
  <si>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</si>
  <si>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</si>
  <si>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</si>
  <si>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</si>
  <si>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</si>
  <si>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</si>
  <si>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</si>
  <si>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</si>
  <si>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</si>
  <si>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</si>
  <si>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</si>
  <si>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</si>
  <si>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</si>
  <si>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</si>
  <si>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</si>
  <si>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CASTELLUCCIO INFERIORE</t>
  </si>
  <si>
    <t>Castelluccio Inferiore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</si>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</sst>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4.0393013100436681</c:v>
                </c:pt>
                <c:pt idx="1">
                  <c:v>1.5909090909090908</c:v>
                </c:pt>
                <c:pt idx="2">
                  <c:v>0.99557522123893805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8816"/>
        <c:axId val="89300352"/>
      </c:lineChart>
      <c:catAx>
        <c:axId val="89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0352"/>
        <c:crosses val="autoZero"/>
        <c:auto val="1"/>
        <c:lblAlgn val="ctr"/>
        <c:lblOffset val="100"/>
        <c:noMultiLvlLbl val="0"/>
      </c:catAx>
      <c:valAx>
        <c:axId val="89300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10.687022900763358</c:v>
                </c:pt>
                <c:pt idx="1">
                  <c:v>12.747252747252746</c:v>
                </c:pt>
                <c:pt idx="2">
                  <c:v>9.9173553719008272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6128"/>
        <c:axId val="94763648"/>
      </c:lineChart>
      <c:catAx>
        <c:axId val="9321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Castelluccio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2.2123893805309733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3.9823008849557522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0.32124827902707664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Castelluccio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2.2123893805309733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3.9823008849557522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99.855999999999995</v>
      </c>
      <c r="C13" s="23">
        <v>97.975999999999999</v>
      </c>
      <c r="D13" s="23">
        <v>98.810999999999993</v>
      </c>
    </row>
    <row r="14" spans="1:4" ht="18" customHeight="1" x14ac:dyDescent="0.2">
      <c r="A14" s="10" t="s">
        <v>10</v>
      </c>
      <c r="B14" s="23">
        <v>2978</v>
      </c>
      <c r="C14" s="23">
        <v>4016.5</v>
      </c>
      <c r="D14" s="23">
        <v>3603.5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7.3529411764705885E-2</v>
      </c>
      <c r="D16" s="23">
        <v>0</v>
      </c>
    </row>
    <row r="17" spans="1:4" ht="18" customHeight="1" x14ac:dyDescent="0.2">
      <c r="A17" s="10" t="s">
        <v>12</v>
      </c>
      <c r="B17" s="23">
        <v>4.0393013100436681</v>
      </c>
      <c r="C17" s="23">
        <v>1.5909090909090908</v>
      </c>
      <c r="D17" s="23">
        <v>0.99557522123893805</v>
      </c>
    </row>
    <row r="18" spans="1:4" ht="18" customHeight="1" x14ac:dyDescent="0.2">
      <c r="A18" s="10" t="s">
        <v>7</v>
      </c>
      <c r="B18" s="23">
        <v>1.4192139737991267</v>
      </c>
      <c r="C18" s="23">
        <v>1.25</v>
      </c>
      <c r="D18" s="23">
        <v>2.2123893805309733</v>
      </c>
    </row>
    <row r="19" spans="1:4" ht="18" customHeight="1" x14ac:dyDescent="0.2">
      <c r="A19" s="10" t="s">
        <v>13</v>
      </c>
      <c r="B19" s="23">
        <v>2.2544898739014139</v>
      </c>
      <c r="C19" s="23">
        <v>0.59905862216516903</v>
      </c>
      <c r="D19" s="23">
        <v>0.32124827902707664</v>
      </c>
    </row>
    <row r="20" spans="1:4" ht="18" customHeight="1" x14ac:dyDescent="0.2">
      <c r="A20" s="10" t="s">
        <v>14</v>
      </c>
      <c r="B20" s="23">
        <v>10.687022900763358</v>
      </c>
      <c r="C20" s="23">
        <v>12.747252747252746</v>
      </c>
      <c r="D20" s="23">
        <v>9.9173553719008272</v>
      </c>
    </row>
    <row r="21" spans="1:4" ht="18" customHeight="1" x14ac:dyDescent="0.2">
      <c r="A21" s="12" t="s">
        <v>15</v>
      </c>
      <c r="B21" s="24">
        <v>2.4017467248908297</v>
      </c>
      <c r="C21" s="24">
        <v>2.1590909090909092</v>
      </c>
      <c r="D21" s="24">
        <v>3.9823008849557522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98.810999999999993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3603.5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0.99557522123893805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2.2123893805309733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0.32124827902707664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9.9173553719008272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3.9823008849557522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2016-02-16T16:15:48Z</dcterms:modified>
</cp:coreProperties>
</file>