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<sst xmlns="http://schemas.openxmlformats.org/spreadsheetml/2006/main" count="25" uniqueCount="18">
  <si>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</si>
  <si>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</si>
  <si>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</si>
  <si>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</si>
  <si>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</si>
  <si>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</si>
  <si>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</si>
  <si>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</si>
  <si>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</si>
  <si>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</si>
  <si>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</si>
  <si>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</si>
  <si>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</si>
  <si>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</si>
  <si>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</si>
  <si>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CASTELLUCCIO INFERIORE</t>
  </si>
  <si>
    <t>Castelluccio Inferiore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</si>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</sst>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78.684210526315795</c:v>
                </c:pt>
                <c:pt idx="1">
                  <c:v>124.75247524752476</c:v>
                </c:pt>
                <c:pt idx="2">
                  <c:v>176.48648648648648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19808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115.69185512042657</c:v>
                </c:pt>
                <c:pt idx="1">
                  <c:v>118.99257235550245</c:v>
                </c:pt>
                <c:pt idx="2">
                  <c:v>122.48003472440017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176.48648648648648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1.9175455417066156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122.48003472440017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115.69185512042657</v>
      </c>
      <c r="C13" s="19">
        <v>118.99257235550245</v>
      </c>
      <c r="D13" s="19">
        <v>122.48003472440017</v>
      </c>
    </row>
    <row r="14" spans="1:4" ht="20.45" customHeight="1" x14ac:dyDescent="0.2">
      <c r="A14" s="8" t="s">
        <v>8</v>
      </c>
      <c r="B14" s="19">
        <v>5.3333333333333339</v>
      </c>
      <c r="C14" s="19">
        <v>6.4516129032258061</v>
      </c>
      <c r="D14" s="19">
        <v>4.9915397631133676</v>
      </c>
    </row>
    <row r="15" spans="1:4" ht="20.45" customHeight="1" x14ac:dyDescent="0.2">
      <c r="A15" s="8" t="s">
        <v>9</v>
      </c>
      <c r="B15" s="19">
        <v>78.684210526315795</v>
      </c>
      <c r="C15" s="19">
        <v>124.75247524752476</v>
      </c>
      <c r="D15" s="19">
        <v>176.48648648648648</v>
      </c>
    </row>
    <row r="16" spans="1:4" ht="20.45" customHeight="1" x14ac:dyDescent="0.2">
      <c r="A16" s="8" t="s">
        <v>10</v>
      </c>
      <c r="B16" s="19">
        <v>3.5859820700896492</v>
      </c>
      <c r="C16" s="19">
        <v>2.1534320323014806</v>
      </c>
      <c r="D16" s="19">
        <v>1.9175455417066156</v>
      </c>
    </row>
    <row r="17" spans="1:4" ht="20.45" customHeight="1" x14ac:dyDescent="0.2">
      <c r="A17" s="9" t="s">
        <v>7</v>
      </c>
      <c r="B17" s="20">
        <v>45.098039215686278</v>
      </c>
      <c r="C17" s="20">
        <v>9.6219931271477677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122.48003472440017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4.9915397631133676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176.48648648648648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1.9175455417066156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2016-01-28T10:42:27Z</dcterms:modified>
</cp:coreProperties>
</file>