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<sst xmlns="http://schemas.openxmlformats.org/spreadsheetml/2006/main" count="29" uniqueCount="20">
  <si>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</si>
  <si>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</si>
  <si>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</si>
  <si>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</si>
  <si>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</si>
  <si>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</si>
  <si>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</si>
  <si>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</si>
  <si>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</si>
  <si>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</si>
  <si>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</si>
  <si>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</si>
  <si>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</si>
  <si>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</si>
  <si>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</si>
  <si>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BASILICATA</t>
  </si>
  <si>
    <t>POTENZA</t>
  </si>
  <si>
    <t>CASTELGRANDE</t>
  </si>
  <si>
    <t>Castelgrande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</si>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</sst>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10.014727540500736</c:v>
                </c:pt>
                <c:pt idx="1">
                  <c:v>10.804224207961008</c:v>
                </c:pt>
                <c:pt idx="2">
                  <c:v>17.190569744597251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9041920"/>
        <c:axId val="279048960"/>
      </c:lineChart>
      <c:catAx>
        <c:axId val="279041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9048960"/>
        <c:crosses val="autoZero"/>
        <c:auto val="1"/>
        <c:lblAlgn val="ctr"/>
        <c:lblOffset val="100"/>
        <c:noMultiLvlLbl val="0"/>
      </c:catAx>
      <c:valAx>
        <c:axId val="279048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90419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8.5419734904270985</c:v>
                </c:pt>
                <c:pt idx="1">
                  <c:v>3.8180341186027618</c:v>
                </c:pt>
                <c:pt idx="2">
                  <c:v>2.8487229862475441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9673856"/>
        <c:axId val="279677568"/>
      </c:lineChart>
      <c:catAx>
        <c:axId val="27967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9677568"/>
        <c:crosses val="autoZero"/>
        <c:auto val="1"/>
        <c:lblAlgn val="ctr"/>
        <c:lblOffset val="100"/>
        <c:noMultiLvlLbl val="0"/>
      </c:catAx>
      <c:valAx>
        <c:axId val="27967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96738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Castelgrande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43.53846153846154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13.076923076923078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2.759381898454746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30.918151994483566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20.061850930898302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2.6831144977537291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Castelgrande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43.53846153846154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13.076923076923078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9906560"/>
        <c:axId val="279909888"/>
      </c:bubbleChart>
      <c:valAx>
        <c:axId val="279906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9909888"/>
        <c:crosses val="autoZero"/>
        <c:crossBetween val="midCat"/>
      </c:valAx>
      <c:valAx>
        <c:axId val="279909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9906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91.537376586741885</v>
      </c>
      <c r="C13" s="22">
        <v>93.858267716535437</v>
      </c>
      <c r="D13" s="22">
        <v>96.146435452793838</v>
      </c>
    </row>
    <row r="14" spans="1:4" ht="17.45" customHeight="1" x14ac:dyDescent="0.2">
      <c r="A14" s="10" t="s">
        <v>6</v>
      </c>
      <c r="B14" s="22">
        <v>8.5419734904270985</v>
      </c>
      <c r="C14" s="22">
        <v>3.8180341186027618</v>
      </c>
      <c r="D14" s="22">
        <v>2.8487229862475441</v>
      </c>
    </row>
    <row r="15" spans="1:4" ht="17.45" customHeight="1" x14ac:dyDescent="0.2">
      <c r="A15" s="10" t="s">
        <v>12</v>
      </c>
      <c r="B15" s="22">
        <v>10.014727540500736</v>
      </c>
      <c r="C15" s="22">
        <v>10.804224207961008</v>
      </c>
      <c r="D15" s="22">
        <v>17.190569744597251</v>
      </c>
    </row>
    <row r="16" spans="1:4" ht="17.45" customHeight="1" x14ac:dyDescent="0.2">
      <c r="A16" s="10" t="s">
        <v>7</v>
      </c>
      <c r="B16" s="22">
        <v>33.937198067632849</v>
      </c>
      <c r="C16" s="22">
        <v>42.027027027027025</v>
      </c>
      <c r="D16" s="22">
        <v>43.53846153846154</v>
      </c>
    </row>
    <row r="17" spans="1:4" ht="17.45" customHeight="1" x14ac:dyDescent="0.2">
      <c r="A17" s="10" t="s">
        <v>8</v>
      </c>
      <c r="B17" s="22">
        <v>30.072463768115941</v>
      </c>
      <c r="C17" s="22">
        <v>24.324324324324326</v>
      </c>
      <c r="D17" s="22">
        <v>13.076923076923078</v>
      </c>
    </row>
    <row r="18" spans="1:4" ht="17.45" customHeight="1" x14ac:dyDescent="0.2">
      <c r="A18" s="10" t="s">
        <v>9</v>
      </c>
      <c r="B18" s="22">
        <v>112.85140562248996</v>
      </c>
      <c r="C18" s="22">
        <v>172.77777777777777</v>
      </c>
      <c r="D18" s="22">
        <v>332.94117647058823</v>
      </c>
    </row>
    <row r="19" spans="1:4" ht="17.45" customHeight="1" x14ac:dyDescent="0.2">
      <c r="A19" s="11" t="s">
        <v>13</v>
      </c>
      <c r="B19" s="23">
        <v>9.4339622641509441E-2</v>
      </c>
      <c r="C19" s="23">
        <v>0.89910089910089919</v>
      </c>
      <c r="D19" s="23">
        <v>2.759381898454746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96.146435452793838</v>
      </c>
      <c r="C43" s="22">
        <v>95.773851255008353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2.8487229862475441</v>
      </c>
      <c r="C44" s="22">
        <v>4.8673439024559029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17.190569744597251</v>
      </c>
      <c r="C45" s="22">
        <v>11.05536679376371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43.53846153846154</v>
      </c>
      <c r="C46" s="22">
        <v>30.918151994483566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13.076923076923078</v>
      </c>
      <c r="C47" s="22">
        <v>20.061850930898302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332.94117647058823</v>
      </c>
      <c r="C48" s="22">
        <v>154.11415477554422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2.759381898454746</v>
      </c>
      <c r="C49" s="23">
        <v>2.6831144977537291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2015-04-16T12:28:59Z</dcterms:modified>
</cp:coreProperties>
</file>