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<sst xmlns="http://schemas.openxmlformats.org/spreadsheetml/2006/main" count="23" uniqueCount="17">
  <si>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</si>
  <si>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</si>
  <si>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</si>
  <si>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</si>
  <si>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</si>
  <si>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</si>
  <si>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</si>
  <si>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</si>
  <si>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</si>
  <si>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</si>
  <si>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</si>
  <si>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</si>
  <si>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BASILICATA</t>
  </si>
  <si>
    <t>POTENZA</t>
  </si>
  <si>
    <t>CALVERA</t>
  </si>
  <si>
    <t>Calvera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</si>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</sst>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11.445783132530121</c:v>
                </c:pt>
                <c:pt idx="1">
                  <c:v>8.6092715231788084</c:v>
                </c:pt>
                <c:pt idx="2">
                  <c:v>1.9047619047619049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1.2048192771084338</c:v>
                </c:pt>
                <c:pt idx="1">
                  <c:v>0.66225165562913912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0784"/>
        <c:axId val="91192704"/>
      </c:lineChart>
      <c:catAx>
        <c:axId val="9119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2704"/>
        <c:crosses val="autoZero"/>
        <c:auto val="1"/>
        <c:lblAlgn val="ctr"/>
        <c:lblOffset val="100"/>
        <c:noMultiLvlLbl val="0"/>
      </c:catAx>
      <c:valAx>
        <c:axId val="91192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0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Calvera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1.9047619047619049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0.95238095238095244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2.5375251841438686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7.1118078814223624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0.64847146012969425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Calvera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1.9047619047619049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6.3492063492063489</v>
      </c>
      <c r="C13" s="27">
        <v>5.2631578947368416</v>
      </c>
      <c r="D13" s="27">
        <v>11.494252873563218</v>
      </c>
    </row>
    <row r="14" spans="1:4" ht="19.149999999999999" customHeight="1" x14ac:dyDescent="0.2">
      <c r="A14" s="8" t="s">
        <v>6</v>
      </c>
      <c r="B14" s="27">
        <v>0.60240963855421692</v>
      </c>
      <c r="C14" s="27">
        <v>0</v>
      </c>
      <c r="D14" s="27">
        <v>0.95238095238095244</v>
      </c>
    </row>
    <row r="15" spans="1:4" ht="19.149999999999999" customHeight="1" x14ac:dyDescent="0.2">
      <c r="A15" s="8" t="s">
        <v>7</v>
      </c>
      <c r="B15" s="27">
        <v>1.2048192771084338</v>
      </c>
      <c r="C15" s="27">
        <v>0.66225165562913912</v>
      </c>
      <c r="D15" s="27">
        <v>0</v>
      </c>
    </row>
    <row r="16" spans="1:4" ht="19.149999999999999" customHeight="1" x14ac:dyDescent="0.2">
      <c r="A16" s="9" t="s">
        <v>8</v>
      </c>
      <c r="B16" s="28">
        <v>11.445783132530121</v>
      </c>
      <c r="C16" s="28">
        <v>8.6092715231788084</v>
      </c>
      <c r="D16" s="28">
        <v>1.9047619047619049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11.494252873563218</v>
      </c>
      <c r="C43" s="27">
        <v>6.7541291698290511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0.95238095238095244</v>
      </c>
      <c r="C44" s="27">
        <v>0.64847146012969425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2.5375251841438686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1.9047619047619049</v>
      </c>
      <c r="C46" s="28">
        <v>7.1118078814223624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2016-01-26T14:09:40Z</dcterms:modified>
</cp:coreProperties>
</file>