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<sst xmlns="http://schemas.openxmlformats.org/spreadsheetml/2006/main" count="41" uniqueCount="26">
  <si>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</si>
  <si>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</si>
  <si>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</si>
  <si>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</si>
  <si>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</si>
  <si>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</si>
  <si>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</si>
  <si>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</si>
  <si>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</si>
  <si>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</si>
  <si>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</si>
  <si>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</si>
  <si>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</si>
  <si>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</si>
  <si>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</si>
  <si>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</si>
  <si>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</si>
  <si>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</si>
  <si>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</si>
  <si>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</si>
  <si>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</si>
  <si>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BASILICATA</t>
  </si>
  <si>
    <t>POTENZA</t>
  </si>
  <si>
    <t>CALVELLO</t>
  </si>
  <si>
    <t>Calvello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</si>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</sst>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168.10344827586206</c:v>
                </c:pt>
                <c:pt idx="1">
                  <c:v>275.531914893617</c:v>
                </c:pt>
                <c:pt idx="2">
                  <c:v>373.75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68320"/>
        <c:axId val="64170240"/>
      </c:lineChart>
      <c:catAx>
        <c:axId val="6416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70240"/>
        <c:crosses val="autoZero"/>
        <c:auto val="1"/>
        <c:lblAlgn val="ctr"/>
        <c:lblOffset val="100"/>
        <c:noMultiLvlLbl val="0"/>
      </c:catAx>
      <c:valAx>
        <c:axId val="64170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68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29.124236252545828</c:v>
                </c:pt>
                <c:pt idx="1">
                  <c:v>33.280922431865825</c:v>
                </c:pt>
                <c:pt idx="2">
                  <c:v>35.606936416184972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4720"/>
        <c:axId val="65275776"/>
      </c:lineChart>
      <c:catAx>
        <c:axId val="65214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5776"/>
        <c:crosses val="autoZero"/>
        <c:auto val="1"/>
        <c:lblAlgn val="ctr"/>
        <c:lblOffset val="100"/>
        <c:noMultiLvlLbl val="0"/>
      </c:catAx>
      <c:valAx>
        <c:axId val="65275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472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Calvello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46.715328467153284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25.55066079295154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24.844720496894411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50.382163245650503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29.155260600381773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27.906862310924787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Calvello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46.715328467153284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25.55066079295154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8016"/>
        <c:axId val="65603072"/>
      </c:bubbleChart>
      <c:valAx>
        <c:axId val="65478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072"/>
        <c:crosses val="autoZero"/>
        <c:crossBetween val="midCat"/>
      </c:valAx>
      <c:valAx>
        <c:axId val="65603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8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44.195953141640047</v>
      </c>
      <c r="C13" s="27">
        <v>45.171673819742495</v>
      </c>
      <c r="D13" s="27">
        <v>46.715328467153284</v>
      </c>
    </row>
    <row r="14" spans="1:4" ht="18.600000000000001" customHeight="1" x14ac:dyDescent="0.2">
      <c r="A14" s="9" t="s">
        <v>8</v>
      </c>
      <c r="B14" s="27">
        <v>15.317073170731707</v>
      </c>
      <c r="C14" s="27">
        <v>21.92622950819672</v>
      </c>
      <c r="D14" s="27">
        <v>25.55066079295154</v>
      </c>
    </row>
    <row r="15" spans="1:4" ht="18.600000000000001" customHeight="1" x14ac:dyDescent="0.2">
      <c r="A15" s="9" t="s">
        <v>9</v>
      </c>
      <c r="B15" s="27">
        <v>29.124236252545828</v>
      </c>
      <c r="C15" s="27">
        <v>33.280922431865825</v>
      </c>
      <c r="D15" s="27">
        <v>35.606936416184972</v>
      </c>
    </row>
    <row r="16" spans="1:4" ht="18.600000000000001" customHeight="1" x14ac:dyDescent="0.2">
      <c r="A16" s="9" t="s">
        <v>10</v>
      </c>
      <c r="B16" s="27">
        <v>168.10344827586206</v>
      </c>
      <c r="C16" s="27">
        <v>275.531914893617</v>
      </c>
      <c r="D16" s="27">
        <v>373.75</v>
      </c>
    </row>
    <row r="17" spans="1:4" ht="18.600000000000001" customHeight="1" x14ac:dyDescent="0.2">
      <c r="A17" s="9" t="s">
        <v>6</v>
      </c>
      <c r="B17" s="27">
        <v>21.09090909090909</v>
      </c>
      <c r="C17" s="27">
        <v>22.705314009661837</v>
      </c>
      <c r="D17" s="27">
        <v>24.844720496894411</v>
      </c>
    </row>
    <row r="18" spans="1:4" ht="18.600000000000001" customHeight="1" x14ac:dyDescent="0.2">
      <c r="A18" s="9" t="s">
        <v>11</v>
      </c>
      <c r="B18" s="27">
        <v>25.874125874125873</v>
      </c>
      <c r="C18" s="27">
        <v>19.212598425196852</v>
      </c>
      <c r="D18" s="27">
        <v>16.396103896103899</v>
      </c>
    </row>
    <row r="19" spans="1:4" ht="18.600000000000001" customHeight="1" x14ac:dyDescent="0.2">
      <c r="A19" s="9" t="s">
        <v>12</v>
      </c>
      <c r="B19" s="27">
        <v>26.048951048951047</v>
      </c>
      <c r="C19" s="27">
        <v>32.755905511811022</v>
      </c>
      <c r="D19" s="27">
        <v>24.837662337662341</v>
      </c>
    </row>
    <row r="20" spans="1:4" ht="18.600000000000001" customHeight="1" x14ac:dyDescent="0.2">
      <c r="A20" s="9" t="s">
        <v>13</v>
      </c>
      <c r="B20" s="27">
        <v>29.895104895104897</v>
      </c>
      <c r="C20" s="27">
        <v>31.496062992125985</v>
      </c>
      <c r="D20" s="27">
        <v>38.798701298701296</v>
      </c>
    </row>
    <row r="21" spans="1:4" ht="18.600000000000001" customHeight="1" x14ac:dyDescent="0.2">
      <c r="A21" s="9" t="s">
        <v>14</v>
      </c>
      <c r="B21" s="27">
        <v>18.181818181818183</v>
      </c>
      <c r="C21" s="27">
        <v>16.535433070866144</v>
      </c>
      <c r="D21" s="27">
        <v>19.967532467532468</v>
      </c>
    </row>
    <row r="22" spans="1:4" ht="18.600000000000001" customHeight="1" x14ac:dyDescent="0.2">
      <c r="A22" s="9" t="s">
        <v>15</v>
      </c>
      <c r="B22" s="27">
        <v>10.664335664335663</v>
      </c>
      <c r="C22" s="27">
        <v>24.7244094488189</v>
      </c>
      <c r="D22" s="27">
        <v>23.863636363636363</v>
      </c>
    </row>
    <row r="23" spans="1:4" ht="18.600000000000001" customHeight="1" x14ac:dyDescent="0.2">
      <c r="A23" s="9" t="s">
        <v>16</v>
      </c>
      <c r="B23" s="27">
        <v>37.93706293706294</v>
      </c>
      <c r="C23" s="27">
        <v>33.385826771653541</v>
      </c>
      <c r="D23" s="27">
        <v>22.564935064935064</v>
      </c>
    </row>
    <row r="24" spans="1:4" ht="18.600000000000001" customHeight="1" x14ac:dyDescent="0.2">
      <c r="A24" s="9" t="s">
        <v>17</v>
      </c>
      <c r="B24" s="27">
        <v>25.874125874125873</v>
      </c>
      <c r="C24" s="27">
        <v>23.464566929133859</v>
      </c>
      <c r="D24" s="27">
        <v>25.324675324675322</v>
      </c>
    </row>
    <row r="25" spans="1:4" ht="18.600000000000001" customHeight="1" x14ac:dyDescent="0.2">
      <c r="A25" s="10" t="s">
        <v>18</v>
      </c>
      <c r="B25" s="28">
        <v>83.567703650422587</v>
      </c>
      <c r="C25" s="28">
        <v>152.49406175771972</v>
      </c>
      <c r="D25" s="28">
        <v>189.88095238095238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46.715328467153284</v>
      </c>
      <c r="C43" s="27">
        <v>50.382163245650503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25.55066079295154</v>
      </c>
      <c r="C44" s="27">
        <v>29.155260600381773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35.606936416184972</v>
      </c>
      <c r="C45" s="27">
        <v>39.444524248445816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373.75</v>
      </c>
      <c r="C46" s="27">
        <v>318.26709454455687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24.844720496894411</v>
      </c>
      <c r="C47" s="27">
        <v>27.906862310924787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16.396103896103899</v>
      </c>
      <c r="C48" s="27">
        <v>11.393179771984665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24.837662337662341</v>
      </c>
      <c r="C49" s="27">
        <v>25.353302378278858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38.798701298701296</v>
      </c>
      <c r="C50" s="27">
        <v>46.155402466288322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19.967532467532468</v>
      </c>
      <c r="C51" s="27">
        <v>17.09811538344815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23.863636363636363</v>
      </c>
      <c r="C52" s="27">
        <v>29.775525274903135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22.564935064935064</v>
      </c>
      <c r="C53" s="27">
        <v>22.042831274721049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25.324675324675322</v>
      </c>
      <c r="C54" s="27">
        <v>19.788979595965728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189.88095238095238</v>
      </c>
      <c r="C55" s="28">
        <v>138.28705351600118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2016-01-28T13:34:23Z</dcterms:modified>
</cp:coreProperties>
</file>