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<sst xmlns="http://schemas.openxmlformats.org/spreadsheetml/2006/main" count="40" uniqueCount="23">
  <si>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</si>
  <si>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</si>
  <si>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</si>
  <si>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</si>
  <si>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</si>
  <si>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</si>
  <si>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</si>
  <si>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</si>
  <si>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</si>
  <si>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</si>
  <si>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</si>
  <si>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</si>
  <si>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</si>
  <si>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</si>
  <si>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</si>
  <si>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</si>
  <si>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</si>
  <si>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</si>
  <si>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BASILICATA</t>
  </si>
  <si>
    <t>POTENZA</t>
  </si>
  <si>
    <t>BRINDISI MONTAGNA</t>
  </si>
  <si>
    <t>Brindisi Montagna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</si>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</sst>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3.9215686274509802</c:v>
                </c:pt>
                <c:pt idx="1">
                  <c:v>1.0810810810810811</c:v>
                </c:pt>
                <c:pt idx="2">
                  <c:v>1.0178117048346056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16.733067729083665</c:v>
                </c:pt>
                <c:pt idx="1">
                  <c:v>33.112582781456958</c:v>
                </c:pt>
                <c:pt idx="2">
                  <c:v>9.5890410958904102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032"/>
        <c:axId val="94934912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34912"/>
        <c:crosses val="autoZero"/>
        <c:auto val="1"/>
        <c:lblAlgn val="ctr"/>
        <c:lblOffset val="100"/>
        <c:noMultiLvlLbl val="0"/>
      </c:catAx>
      <c:valAx>
        <c:axId val="9493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Brindisi Montagna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2.2900763358778624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4.0712468193384224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3.4594594594594597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3.0732203213109628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3.5823826363486284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1.3573436036223585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Brindisi Montagna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2.2900763358778624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4.0712468193384224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77984"/>
        <c:axId val="97180672"/>
      </c:bubbleChart>
      <c:valAx>
        <c:axId val="9717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0672"/>
        <c:crosses val="autoZero"/>
        <c:crossBetween val="midCat"/>
      </c:valAx>
      <c:valAx>
        <c:axId val="9718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77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105.64400000000001</v>
      </c>
      <c r="C13" s="23">
        <v>102.681</v>
      </c>
      <c r="D13" s="23">
        <v>99.024000000000001</v>
      </c>
    </row>
    <row r="14" spans="1:4" ht="18" customHeight="1" x14ac:dyDescent="0.2">
      <c r="A14" s="10" t="s">
        <v>10</v>
      </c>
      <c r="B14" s="23">
        <v>502</v>
      </c>
      <c r="C14" s="23">
        <v>389</v>
      </c>
      <c r="D14" s="23">
        <v>3169.5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0.51020408163265307</v>
      </c>
    </row>
    <row r="17" spans="1:4" ht="18" customHeight="1" x14ac:dyDescent="0.2">
      <c r="A17" s="10" t="s">
        <v>12</v>
      </c>
      <c r="B17" s="23">
        <v>3.9215686274509802</v>
      </c>
      <c r="C17" s="23">
        <v>1.0810810810810811</v>
      </c>
      <c r="D17" s="23">
        <v>1.0178117048346056</v>
      </c>
    </row>
    <row r="18" spans="1:4" ht="18" customHeight="1" x14ac:dyDescent="0.2">
      <c r="A18" s="10" t="s">
        <v>7</v>
      </c>
      <c r="B18" s="23">
        <v>2.5210084033613445</v>
      </c>
      <c r="C18" s="23">
        <v>4.3243243243243246</v>
      </c>
      <c r="D18" s="23">
        <v>2.2900763358778624</v>
      </c>
    </row>
    <row r="19" spans="1:4" ht="18" customHeight="1" x14ac:dyDescent="0.2">
      <c r="A19" s="10" t="s">
        <v>13</v>
      </c>
      <c r="B19" s="23">
        <v>12.249208025343188</v>
      </c>
      <c r="C19" s="23">
        <v>8.3056478405315612</v>
      </c>
      <c r="D19" s="23">
        <v>3.4594594594594597</v>
      </c>
    </row>
    <row r="20" spans="1:4" ht="18" customHeight="1" x14ac:dyDescent="0.2">
      <c r="A20" s="10" t="s">
        <v>14</v>
      </c>
      <c r="B20" s="23">
        <v>16.733067729083665</v>
      </c>
      <c r="C20" s="23">
        <v>33.112582781456958</v>
      </c>
      <c r="D20" s="23">
        <v>9.5890410958904102</v>
      </c>
    </row>
    <row r="21" spans="1:4" ht="18" customHeight="1" x14ac:dyDescent="0.2">
      <c r="A21" s="12" t="s">
        <v>15</v>
      </c>
      <c r="B21" s="24">
        <v>1.9607843137254901</v>
      </c>
      <c r="C21" s="24">
        <v>1.8918918918918921</v>
      </c>
      <c r="D21" s="24">
        <v>4.0712468193384224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99.024000000000001</v>
      </c>
      <c r="C43" s="11">
        <v>99.239000000000004</v>
      </c>
      <c r="D43" s="11">
        <v>99.3</v>
      </c>
    </row>
    <row r="44" spans="1:4" ht="16.149999999999999" customHeight="1" x14ac:dyDescent="0.2">
      <c r="A44" s="10" t="s">
        <v>10</v>
      </c>
      <c r="B44" s="35">
        <v>3169.5</v>
      </c>
      <c r="C44" s="11">
        <v>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0.51020408163265307</v>
      </c>
      <c r="C46" s="11">
        <v>0.3318705310366899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1.0178117048346056</v>
      </c>
      <c r="C47" s="11">
        <v>1.1364919932922644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2.2900763358778624</v>
      </c>
      <c r="C48" s="11">
        <v>3.0732203213109628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3.4594594594594597</v>
      </c>
      <c r="C49" s="11">
        <v>1.3573436036223585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9.5890410958904102</v>
      </c>
      <c r="C50" s="11">
        <v>12.000433015460619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4.0712468193384224</v>
      </c>
      <c r="C51" s="13">
        <v>3.5823826363486284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2016-02-16T16:15:35Z</dcterms:modified>
</cp:coreProperties>
</file>