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<sst xmlns="http://schemas.openxmlformats.org/spreadsheetml/2006/main" count="29" uniqueCount="20">
  <si>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</si>
  <si>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</si>
  <si>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</si>
  <si>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</si>
  <si>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</si>
  <si>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</si>
  <si>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</si>
  <si>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</si>
  <si>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</si>
  <si>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</si>
  <si>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</si>
  <si>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</si>
  <si>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</si>
  <si>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</si>
  <si>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</si>
  <si>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BASILICATA</t>
  </si>
  <si>
    <t>POTENZA</t>
  </si>
  <si>
    <t>AVIGLIANO</t>
  </si>
  <si>
    <t>Avigliano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</si>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</sst>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5.5437462800782242</c:v>
                </c:pt>
                <c:pt idx="1">
                  <c:v>6.9771309771309769</c:v>
                </c:pt>
                <c:pt idx="2">
                  <c:v>9.9355713801288577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041536"/>
        <c:axId val="279048576"/>
      </c:lineChart>
      <c:catAx>
        <c:axId val="27904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048576"/>
        <c:crosses val="autoZero"/>
        <c:auto val="1"/>
        <c:lblAlgn val="ctr"/>
        <c:lblOffset val="100"/>
        <c:noMultiLvlLbl val="0"/>
      </c:catAx>
      <c:valAx>
        <c:axId val="27904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041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7.3548167672816938</c:v>
                </c:pt>
                <c:pt idx="1">
                  <c:v>5.8877338877338881</c:v>
                </c:pt>
                <c:pt idx="2">
                  <c:v>4.9847405900305191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9673088"/>
        <c:axId val="279676800"/>
      </c:lineChart>
      <c:catAx>
        <c:axId val="279673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676800"/>
        <c:crosses val="autoZero"/>
        <c:auto val="1"/>
        <c:lblAlgn val="ctr"/>
        <c:lblOffset val="100"/>
        <c:noMultiLvlLbl val="0"/>
      </c:catAx>
      <c:valAx>
        <c:axId val="2796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6730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Avigliano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27.72909364046069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19.942413620430646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1.3653963725290401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30.918151994483566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20.061850930898302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2.6831144977537291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Avigliano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27.72909364046069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19.942413620430646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9906944"/>
        <c:axId val="279911040"/>
      </c:bubbleChart>
      <c:valAx>
        <c:axId val="27990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911040"/>
        <c:crosses val="autoZero"/>
        <c:crossBetween val="midCat"/>
      </c:valAx>
      <c:valAx>
        <c:axId val="27991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906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95.138543222166916</v>
      </c>
      <c r="C13" s="22">
        <v>94.35914013253597</v>
      </c>
      <c r="D13" s="22">
        <v>93.34535322078348</v>
      </c>
    </row>
    <row r="14" spans="1:4" ht="17.45" customHeight="1" x14ac:dyDescent="0.2">
      <c r="A14" s="10" t="s">
        <v>6</v>
      </c>
      <c r="B14" s="22">
        <v>7.3548167672816938</v>
      </c>
      <c r="C14" s="22">
        <v>5.8877338877338881</v>
      </c>
      <c r="D14" s="22">
        <v>4.9847405900305191</v>
      </c>
    </row>
    <row r="15" spans="1:4" ht="17.45" customHeight="1" x14ac:dyDescent="0.2">
      <c r="A15" s="10" t="s">
        <v>12</v>
      </c>
      <c r="B15" s="22">
        <v>5.5437462800782242</v>
      </c>
      <c r="C15" s="22">
        <v>6.9771309771309769</v>
      </c>
      <c r="D15" s="22">
        <v>9.9355713801288577</v>
      </c>
    </row>
    <row r="16" spans="1:4" ht="17.45" customHeight="1" x14ac:dyDescent="0.2">
      <c r="A16" s="10" t="s">
        <v>7</v>
      </c>
      <c r="B16" s="22">
        <v>19.10253196289797</v>
      </c>
      <c r="C16" s="22">
        <v>25.170998632010942</v>
      </c>
      <c r="D16" s="22">
        <v>27.72909364046069</v>
      </c>
    </row>
    <row r="17" spans="1:4" ht="17.45" customHeight="1" x14ac:dyDescent="0.2">
      <c r="A17" s="10" t="s">
        <v>8</v>
      </c>
      <c r="B17" s="22">
        <v>28.315367259964901</v>
      </c>
      <c r="C17" s="22">
        <v>24.375077726650915</v>
      </c>
      <c r="D17" s="22">
        <v>19.942413620430646</v>
      </c>
    </row>
    <row r="18" spans="1:4" ht="17.45" customHeight="1" x14ac:dyDescent="0.2">
      <c r="A18" s="10" t="s">
        <v>9</v>
      </c>
      <c r="B18" s="22">
        <v>67.463479415670648</v>
      </c>
      <c r="C18" s="22">
        <v>103.26530612244898</v>
      </c>
      <c r="D18" s="22">
        <v>139.04582548650347</v>
      </c>
    </row>
    <row r="19" spans="1:4" ht="17.45" customHeight="1" x14ac:dyDescent="0.2">
      <c r="A19" s="11" t="s">
        <v>13</v>
      </c>
      <c r="B19" s="23">
        <v>0.32297583249805101</v>
      </c>
      <c r="C19" s="23">
        <v>0.57166614697016938</v>
      </c>
      <c r="D19" s="23">
        <v>1.3653963725290401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93.34535322078348</v>
      </c>
      <c r="C43" s="22">
        <v>95.773851255008353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4.9847405900305191</v>
      </c>
      <c r="C44" s="22">
        <v>4.8673439024559029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9.9355713801288577</v>
      </c>
      <c r="C45" s="22">
        <v>11.05536679376371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27.72909364046069</v>
      </c>
      <c r="C46" s="22">
        <v>30.918151994483566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19.942413620430646</v>
      </c>
      <c r="C47" s="22">
        <v>20.061850930898302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139.04582548650347</v>
      </c>
      <c r="C48" s="22">
        <v>154.11415477554422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1.3653963725290401</v>
      </c>
      <c r="C49" s="23">
        <v>2.6831144977537291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2015-04-16T12:28:48Z</dcterms:modified>
</cp:coreProperties>
</file>