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<sst xmlns="http://schemas.openxmlformats.org/spreadsheetml/2006/main" count="23" uniqueCount="17">
  <si>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</si>
  <si>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</si>
  <si>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</si>
  <si>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</si>
  <si>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</si>
  <si>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</si>
  <si>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</si>
  <si>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</si>
  <si>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</si>
  <si>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</si>
  <si>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</si>
  <si>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</si>
  <si>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BASILICATA</t>
  </si>
  <si>
    <t>POTENZA</t>
  </si>
  <si>
    <t>ANZI</t>
  </si>
  <si>
    <t>Anzi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</si>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</sst>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18.871252204585538</c:v>
                </c:pt>
                <c:pt idx="1">
                  <c:v>17.60154738878143</c:v>
                </c:pt>
                <c:pt idx="2">
                  <c:v>6.4516129032258061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4.409171075837742</c:v>
                </c:pt>
                <c:pt idx="1">
                  <c:v>3.2882011605415857</c:v>
                </c:pt>
                <c:pt idx="2">
                  <c:v>1.1520737327188941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1.1520737327188941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0.46082949308755761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2.5375251841438686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7.1118078814223624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0.64847146012969425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Anzi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1.1520737327188941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0.8708272859216255</v>
      </c>
      <c r="C13" s="27">
        <v>1.9193857965451053</v>
      </c>
      <c r="D13" s="27">
        <v>11.779448621553884</v>
      </c>
    </row>
    <row r="14" spans="1:4" ht="19.149999999999999" customHeight="1" x14ac:dyDescent="0.2">
      <c r="A14" s="8" t="s">
        <v>6</v>
      </c>
      <c r="B14" s="27">
        <v>0.70546737213403876</v>
      </c>
      <c r="C14" s="27">
        <v>0.96711798839458418</v>
      </c>
      <c r="D14" s="27">
        <v>0.46082949308755761</v>
      </c>
    </row>
    <row r="15" spans="1:4" ht="19.149999999999999" customHeight="1" x14ac:dyDescent="0.2">
      <c r="A15" s="8" t="s">
        <v>7</v>
      </c>
      <c r="B15" s="27">
        <v>4.409171075837742</v>
      </c>
      <c r="C15" s="27">
        <v>3.2882011605415857</v>
      </c>
      <c r="D15" s="27">
        <v>1.1520737327188941</v>
      </c>
    </row>
    <row r="16" spans="1:4" ht="19.149999999999999" customHeight="1" x14ac:dyDescent="0.2">
      <c r="A16" s="9" t="s">
        <v>8</v>
      </c>
      <c r="B16" s="28">
        <v>18.871252204585538</v>
      </c>
      <c r="C16" s="28">
        <v>17.60154738878143</v>
      </c>
      <c r="D16" s="28">
        <v>6.4516129032258061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11.779448621553884</v>
      </c>
      <c r="C43" s="27">
        <v>6.7541291698290511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0.46082949308755761</v>
      </c>
      <c r="C44" s="27">
        <v>0.64847146012969425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1.1520737327188941</v>
      </c>
      <c r="C45" s="27">
        <v>2.5375251841438686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6.4516129032258061</v>
      </c>
      <c r="C46" s="28">
        <v>7.1118078814223624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2016-01-26T14:09:28Z</dcterms:modified>
</cp:coreProperties>
</file>