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<sst xmlns="http://schemas.openxmlformats.org/spreadsheetml/2006/main" count="40" uniqueCount="23">
  <si>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</si>
  <si>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</si>
  <si>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</si>
  <si>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</si>
  <si>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</si>
  <si>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</si>
  <si>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</si>
  <si>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</si>
  <si>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</si>
  <si>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</si>
  <si>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</si>
  <si>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</si>
  <si>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</si>
  <si>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</si>
  <si>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</si>
  <si>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</si>
  <si>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</si>
  <si>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</si>
  <si>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BASILICATA</t>
  </si>
  <si>
    <t>POTENZA</t>
  </si>
  <si>
    <t>ALBANO DI LUCANIA</t>
  </si>
  <si>
    <t>Albano di Lucania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</si>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</sst>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4.6762589928057556</c:v>
                </c:pt>
                <c:pt idx="1">
                  <c:v>0.87108013937282225</c:v>
                </c:pt>
                <c:pt idx="2">
                  <c:v>0.16750418760469013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16.778523489932887</c:v>
                </c:pt>
                <c:pt idx="1">
                  <c:v>29.051987767584098</c:v>
                </c:pt>
                <c:pt idx="2">
                  <c:v>15.357142857142858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13932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2.1775544388609713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1.0190217391304348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3.0732203213109628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3.5823826363486284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1.3573436036223585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Albano di Lucania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2.1775544388609713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4.0201005025125625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48928"/>
        <c:axId val="97150848"/>
      </c:bubbleChart>
      <c:valAx>
        <c:axId val="97148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0848"/>
        <c:crosses val="autoZero"/>
        <c:crossBetween val="midCat"/>
      </c:valAx>
      <c:valAx>
        <c:axId val="9715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48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104.88500000000001</v>
      </c>
      <c r="C13" s="23">
        <v>100.996</v>
      </c>
      <c r="D13" s="23">
        <v>98.491</v>
      </c>
    </row>
    <row r="14" spans="1:4" ht="18" customHeight="1" x14ac:dyDescent="0.2">
      <c r="A14" s="10" t="s">
        <v>10</v>
      </c>
      <c r="B14" s="23">
        <v>699</v>
      </c>
      <c r="C14" s="23">
        <v>1046</v>
      </c>
      <c r="D14" s="23">
        <v>4297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0.16778523489932887</v>
      </c>
    </row>
    <row r="17" spans="1:4" ht="18" customHeight="1" x14ac:dyDescent="0.2">
      <c r="A17" s="10" t="s">
        <v>12</v>
      </c>
      <c r="B17" s="23">
        <v>4.6762589928057556</v>
      </c>
      <c r="C17" s="23">
        <v>0.87108013937282225</v>
      </c>
      <c r="D17" s="23">
        <v>0.16750418760469013</v>
      </c>
    </row>
    <row r="18" spans="1:4" ht="18" customHeight="1" x14ac:dyDescent="0.2">
      <c r="A18" s="10" t="s">
        <v>7</v>
      </c>
      <c r="B18" s="23">
        <v>2.877697841726619</v>
      </c>
      <c r="C18" s="23">
        <v>2.9616724738675959</v>
      </c>
      <c r="D18" s="23">
        <v>2.1775544388609713</v>
      </c>
    </row>
    <row r="19" spans="1:4" ht="18" customHeight="1" x14ac:dyDescent="0.2">
      <c r="A19" s="10" t="s">
        <v>13</v>
      </c>
      <c r="B19" s="23">
        <v>8.5663295657346819</v>
      </c>
      <c r="C19" s="23">
        <v>2.481389578163772</v>
      </c>
      <c r="D19" s="23">
        <v>1.0190217391304348</v>
      </c>
    </row>
    <row r="20" spans="1:4" ht="18" customHeight="1" x14ac:dyDescent="0.2">
      <c r="A20" s="10" t="s">
        <v>14</v>
      </c>
      <c r="B20" s="23">
        <v>16.778523489932887</v>
      </c>
      <c r="C20" s="23">
        <v>29.051987767584098</v>
      </c>
      <c r="D20" s="23">
        <v>15.357142857142858</v>
      </c>
    </row>
    <row r="21" spans="1:4" ht="18" customHeight="1" x14ac:dyDescent="0.2">
      <c r="A21" s="12" t="s">
        <v>15</v>
      </c>
      <c r="B21" s="24">
        <v>3.5971223021582732</v>
      </c>
      <c r="C21" s="24">
        <v>3.484320557491289</v>
      </c>
      <c r="D21" s="24">
        <v>4.0201005025125625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98.491</v>
      </c>
      <c r="C43" s="11">
        <v>99.239000000000004</v>
      </c>
      <c r="D43" s="11">
        <v>99.3</v>
      </c>
    </row>
    <row r="44" spans="1:4" ht="16.149999999999999" customHeight="1" x14ac:dyDescent="0.2">
      <c r="A44" s="10" t="s">
        <v>10</v>
      </c>
      <c r="B44" s="35">
        <v>4297</v>
      </c>
      <c r="C44" s="11">
        <v>7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0.16778523489932887</v>
      </c>
      <c r="C46" s="11">
        <v>0.3318705310366899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0.16750418760469013</v>
      </c>
      <c r="C47" s="11">
        <v>1.1364919932922644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2.1775544388609713</v>
      </c>
      <c r="C48" s="11">
        <v>3.0732203213109628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1.0190217391304348</v>
      </c>
      <c r="C49" s="11">
        <v>1.3573436036223585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15.357142857142858</v>
      </c>
      <c r="C50" s="11">
        <v>12.000433015460619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4.0201005025125625</v>
      </c>
      <c r="C51" s="13">
        <v>3.5823826363486284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2016-02-16T16:15:18Z</dcterms:modified>
</cp:coreProperties>
</file>