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<sst xmlns="http://schemas.openxmlformats.org/spreadsheetml/2006/main" count="41" uniqueCount="26">
  <si>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</si>
  <si>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</si>
  <si>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</si>
  <si>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</si>
  <si>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</si>
  <si>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</si>
  <si>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</si>
  <si>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</si>
  <si>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</si>
  <si>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</si>
  <si>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</si>
  <si>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</si>
  <si>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</si>
  <si>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</si>
  <si>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</si>
  <si>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</si>
  <si>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</si>
  <si>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</si>
  <si>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</si>
  <si>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</si>
  <si>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</si>
  <si>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</si>
  <si>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</si>
  <si>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SURBO</t>
  </si>
  <si>
    <t>Surbo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</si>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</sst>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101.32304299889748</c:v>
                </c:pt>
                <c:pt idx="1">
                  <c:v>123.91991570073762</c:v>
                </c:pt>
                <c:pt idx="2">
                  <c:v>210.81395348837208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8704"/>
        <c:axId val="65211008"/>
      </c:lineChart>
      <c:catAx>
        <c:axId val="652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auto val="1"/>
        <c:lblAlgn val="ctr"/>
        <c:lblOffset val="100"/>
        <c:noMultiLvlLbl val="0"/>
      </c:catAx>
      <c:valAx>
        <c:axId val="652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39.118825100133513</c:v>
                </c:pt>
                <c:pt idx="1">
                  <c:v>38.552707650799768</c:v>
                </c:pt>
                <c:pt idx="2">
                  <c:v>41.86498300145702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292544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544"/>
        <c:crosses val="autoZero"/>
        <c:auto val="1"/>
        <c:lblAlgn val="ctr"/>
        <c:lblOffset val="100"/>
        <c:noMultiLvlLbl val="0"/>
      </c:catAx>
      <c:valAx>
        <c:axId val="652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54.55002513826043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30.014091122592767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33.844942935852032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54.55002513826043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30.014091122592767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47.744829304759534</v>
      </c>
      <c r="C13" s="27">
        <v>51.456700823789433</v>
      </c>
      <c r="D13" s="27">
        <v>54.55002513826043</v>
      </c>
    </row>
    <row r="14" spans="1:4" ht="18.600000000000001" customHeight="1" x14ac:dyDescent="0.2">
      <c r="A14" s="9" t="s">
        <v>8</v>
      </c>
      <c r="B14" s="27">
        <v>30.927591102697587</v>
      </c>
      <c r="C14" s="27">
        <v>26.661729309387148</v>
      </c>
      <c r="D14" s="27">
        <v>30.014091122592767</v>
      </c>
    </row>
    <row r="15" spans="1:4" ht="18.600000000000001" customHeight="1" x14ac:dyDescent="0.2">
      <c r="A15" s="9" t="s">
        <v>9</v>
      </c>
      <c r="B15" s="27">
        <v>39.118825100133513</v>
      </c>
      <c r="C15" s="27">
        <v>38.552707650799768</v>
      </c>
      <c r="D15" s="27">
        <v>41.86498300145702</v>
      </c>
    </row>
    <row r="16" spans="1:4" ht="18.600000000000001" customHeight="1" x14ac:dyDescent="0.2">
      <c r="A16" s="9" t="s">
        <v>10</v>
      </c>
      <c r="B16" s="27">
        <v>101.32304299889748</v>
      </c>
      <c r="C16" s="27">
        <v>123.91991570073762</v>
      </c>
      <c r="D16" s="27">
        <v>210.81395348837208</v>
      </c>
    </row>
    <row r="17" spans="1:4" ht="18.600000000000001" customHeight="1" x14ac:dyDescent="0.2">
      <c r="A17" s="9" t="s">
        <v>6</v>
      </c>
      <c r="B17" s="27">
        <v>32.220248667850797</v>
      </c>
      <c r="C17" s="27">
        <v>33.054684778822704</v>
      </c>
      <c r="D17" s="27">
        <v>33.844942935852032</v>
      </c>
    </row>
    <row r="18" spans="1:4" ht="18.600000000000001" customHeight="1" x14ac:dyDescent="0.2">
      <c r="A18" s="9" t="s">
        <v>11</v>
      </c>
      <c r="B18" s="27">
        <v>23.208191126279864</v>
      </c>
      <c r="C18" s="27">
        <v>8.6228442889277677</v>
      </c>
      <c r="D18" s="27">
        <v>6.283836040216551</v>
      </c>
    </row>
    <row r="19" spans="1:4" ht="18.600000000000001" customHeight="1" x14ac:dyDescent="0.2">
      <c r="A19" s="9" t="s">
        <v>12</v>
      </c>
      <c r="B19" s="27">
        <v>38.752714861929874</v>
      </c>
      <c r="C19" s="27">
        <v>33.016745813546613</v>
      </c>
      <c r="D19" s="27">
        <v>24.477958236658935</v>
      </c>
    </row>
    <row r="20" spans="1:4" ht="18.600000000000001" customHeight="1" x14ac:dyDescent="0.2">
      <c r="A20" s="9" t="s">
        <v>13</v>
      </c>
      <c r="B20" s="27">
        <v>24.232081911262799</v>
      </c>
      <c r="C20" s="27">
        <v>37.01574606348413</v>
      </c>
      <c r="D20" s="27">
        <v>45.243619489559165</v>
      </c>
    </row>
    <row r="21" spans="1:4" ht="18.600000000000001" customHeight="1" x14ac:dyDescent="0.2">
      <c r="A21" s="9" t="s">
        <v>14</v>
      </c>
      <c r="B21" s="27">
        <v>13.807012100527457</v>
      </c>
      <c r="C21" s="27">
        <v>21.344663834041487</v>
      </c>
      <c r="D21" s="27">
        <v>23.99458623356535</v>
      </c>
    </row>
    <row r="22" spans="1:4" ht="18.600000000000001" customHeight="1" x14ac:dyDescent="0.2">
      <c r="A22" s="9" t="s">
        <v>15</v>
      </c>
      <c r="B22" s="27">
        <v>13.558796152652807</v>
      </c>
      <c r="C22" s="27">
        <v>28.142964258935265</v>
      </c>
      <c r="D22" s="27">
        <v>21.113689095127611</v>
      </c>
    </row>
    <row r="23" spans="1:4" ht="18.600000000000001" customHeight="1" x14ac:dyDescent="0.2">
      <c r="A23" s="9" t="s">
        <v>16</v>
      </c>
      <c r="B23" s="27">
        <v>43.53087185851691</v>
      </c>
      <c r="C23" s="27">
        <v>28.142964258935265</v>
      </c>
      <c r="D23" s="27">
        <v>21.229698375870072</v>
      </c>
    </row>
    <row r="24" spans="1:4" ht="18.600000000000001" customHeight="1" x14ac:dyDescent="0.2">
      <c r="A24" s="9" t="s">
        <v>17</v>
      </c>
      <c r="B24" s="27">
        <v>24.852621780949427</v>
      </c>
      <c r="C24" s="27">
        <v>18.44538865283679</v>
      </c>
      <c r="D24" s="27">
        <v>17.26604795050271</v>
      </c>
    </row>
    <row r="25" spans="1:4" ht="18.600000000000001" customHeight="1" x14ac:dyDescent="0.2">
      <c r="A25" s="10" t="s">
        <v>18</v>
      </c>
      <c r="B25" s="28">
        <v>189.81573931197238</v>
      </c>
      <c r="C25" s="28">
        <v>180.73297261114519</v>
      </c>
      <c r="D25" s="28">
        <v>167.07520345131874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54.55002513826043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30.014091122592767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41.86498300145702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210.81395348837208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33.844942935852032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6.283836040216551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24.477958236658935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45.243619489559165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23.99458623356535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21.113689095127611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21.229698375870072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17.26604795050271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167.07520345131874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2016-01-28T13:33:54Z</dcterms:modified>
</cp:coreProperties>
</file>