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<sst xmlns="http://schemas.openxmlformats.org/spreadsheetml/2006/main" count="40" uniqueCount="25">
  <si>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</si>
  <si>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</si>
  <si>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</si>
  <si>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</si>
  <si>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</si>
  <si>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</si>
  <si>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</si>
  <si>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</si>
  <si>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</si>
  <si>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</si>
  <si>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</si>
  <si>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</si>
  <si>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</si>
  <si>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</si>
  <si>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</si>
  <si>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</si>
  <si>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</si>
  <si>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</si>
  <si>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</si>
  <si>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</si>
  <si>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</si>
  <si>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SURBO</t>
  </si>
  <si>
    <t>-</t>
  </si>
  <si>
    <t>Surbo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</si>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</sst>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0.16353229762878169</c:v>
                </c:pt>
                <c:pt idx="1">
                  <c:v>0.569620253164557</c:v>
                </c:pt>
                <c:pt idx="2">
                  <c:v>0.58675607711651301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14.285714285714285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0.58675607711651301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54.268292682926834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0.58675607711651301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0.66287878787878796</v>
      </c>
      <c r="C13" s="30">
        <v>3.849477570901092</v>
      </c>
      <c r="D13" s="30">
        <v>12.4587514310728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14.285714285714285</v>
      </c>
      <c r="D14" s="30">
        <v>16.216216216216218</v>
      </c>
    </row>
    <row r="15" spans="1:4" ht="19.899999999999999" customHeight="1" x14ac:dyDescent="0.2">
      <c r="A15" s="9" t="s">
        <v>6</v>
      </c>
      <c r="B15" s="30">
        <v>0.16353229762878169</v>
      </c>
      <c r="C15" s="30">
        <v>0.569620253164557</v>
      </c>
      <c r="D15" s="30">
        <v>0.58675607711651301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27.27272727272727</v>
      </c>
      <c r="D16" s="30">
        <v>54.268292682926834</v>
      </c>
    </row>
    <row r="17" spans="1:4" ht="19.899999999999999" customHeight="1" x14ac:dyDescent="0.2">
      <c r="A17" s="9" t="s">
        <v>13</v>
      </c>
      <c r="B17" s="30">
        <v>235.1755131786712</v>
      </c>
      <c r="C17" s="30">
        <v>141.53602993355267</v>
      </c>
      <c r="D17" s="30">
        <v>76.836972652109395</v>
      </c>
    </row>
    <row r="18" spans="1:4" ht="19.899999999999999" customHeight="1" x14ac:dyDescent="0.2">
      <c r="A18" s="9" t="s">
        <v>14</v>
      </c>
      <c r="B18" s="30" t="s">
        <v>22</v>
      </c>
      <c r="C18" s="30">
        <v>69.288606130711401</v>
      </c>
      <c r="D18" s="30">
        <v>89.397896618667858</v>
      </c>
    </row>
    <row r="19" spans="1:4" ht="19.899999999999999" customHeight="1" x14ac:dyDescent="0.2">
      <c r="A19" s="9" t="s">
        <v>8</v>
      </c>
      <c r="B19" s="30" t="s">
        <v>18</v>
      </c>
      <c r="C19" s="30">
        <v>12.244897959183673</v>
      </c>
      <c r="D19" s="30">
        <v>15.675675675675677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40.625</v>
      </c>
    </row>
    <row r="21" spans="1:4" ht="19.899999999999999" customHeight="1" x14ac:dyDescent="0.2">
      <c r="A21" s="9" t="s">
        <v>16</v>
      </c>
      <c r="B21" s="30" t="s">
        <v>22</v>
      </c>
      <c r="C21" s="30">
        <v>371.27927230501257</v>
      </c>
      <c r="D21" s="30">
        <v>98.315138512021207</v>
      </c>
    </row>
    <row r="22" spans="1:4" ht="19.899999999999999" customHeight="1" x14ac:dyDescent="0.2">
      <c r="A22" s="10" t="s">
        <v>17</v>
      </c>
      <c r="B22" s="31" t="s">
        <v>22</v>
      </c>
      <c r="C22" s="31">
        <v>132.21358736525445</v>
      </c>
      <c r="D22" s="31">
        <v>36.912557665206549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12.4587514310728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16.216216216216218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0.58675607711651301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54.268292682926834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76.836972652109395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89.397896618667858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15.675675675675677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40.625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98.315138512021207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36.912557665206549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2016-01-26T10:46:44Z</dcterms:modified>
</cp:coreProperties>
</file>