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<sst xmlns="http://schemas.openxmlformats.org/spreadsheetml/2006/main" count="23" uniqueCount="17">
  <si>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</si>
  <si>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</si>
  <si>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</si>
  <si>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</si>
  <si>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</si>
  <si>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</si>
  <si>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</si>
  <si>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</si>
  <si>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</si>
  <si>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</si>
  <si>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</si>
  <si>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</si>
  <si>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</si>
  <si>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</si>
  <si>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SALICE SALENTINO</t>
  </si>
  <si>
    <t>Salice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</si>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</sst>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16.965085049239033</c:v>
                </c:pt>
                <c:pt idx="1">
                  <c:v>11.958851264466352</c:v>
                </c:pt>
                <c:pt idx="2">
                  <c:v>7.1889797675419711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3.4019695613249774</c:v>
                </c:pt>
                <c:pt idx="1">
                  <c:v>3.3433347621088725</c:v>
                </c:pt>
                <c:pt idx="2">
                  <c:v>1.8941024537236333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1.8941024537236333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7.1889797675419711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0.68876452862677573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1.8941024537236333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7.1889797675419711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0.93879083740142699</v>
      </c>
      <c r="C13" s="27">
        <v>1.4722975590856258</v>
      </c>
      <c r="D13" s="27">
        <v>3.9178213091256566</v>
      </c>
    </row>
    <row r="14" spans="1:4" ht="19.149999999999999" customHeight="1" x14ac:dyDescent="0.2">
      <c r="A14" s="8" t="s">
        <v>6</v>
      </c>
      <c r="B14" s="27">
        <v>0.98478066248880936</v>
      </c>
      <c r="C14" s="27">
        <v>0.25717959708529792</v>
      </c>
      <c r="D14" s="27">
        <v>0.68876452862677573</v>
      </c>
    </row>
    <row r="15" spans="1:4" ht="19.149999999999999" customHeight="1" x14ac:dyDescent="0.2">
      <c r="A15" s="8" t="s">
        <v>7</v>
      </c>
      <c r="B15" s="27">
        <v>3.4019695613249774</v>
      </c>
      <c r="C15" s="27">
        <v>3.3433347621088725</v>
      </c>
      <c r="D15" s="27">
        <v>1.8941024537236333</v>
      </c>
    </row>
    <row r="16" spans="1:4" ht="19.149999999999999" customHeight="1" x14ac:dyDescent="0.2">
      <c r="A16" s="9" t="s">
        <v>8</v>
      </c>
      <c r="B16" s="28">
        <v>16.965085049239033</v>
      </c>
      <c r="C16" s="28">
        <v>11.958851264466352</v>
      </c>
      <c r="D16" s="28">
        <v>7.1889797675419711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3.9178213091256566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0.68876452862677573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1.8941024537236333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7.1889797675419711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2016-01-26T14:08:52Z</dcterms:modified>
</cp:coreProperties>
</file>