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<sst xmlns="http://schemas.openxmlformats.org/spreadsheetml/2006/main" count="25" uniqueCount="18">
  <si>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</si>
  <si>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</si>
  <si>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</si>
  <si>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</si>
  <si>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</si>
  <si>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</si>
  <si>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</si>
  <si>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</si>
  <si>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</si>
  <si>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</si>
  <si>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</si>
  <si>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</si>
  <si>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</si>
  <si>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</si>
  <si>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</si>
  <si>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OTRANTO</t>
  </si>
  <si>
    <t>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</si>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</sst>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39.304347826086953</c:v>
                </c:pt>
                <c:pt idx="2">
                  <c:v>24.793388429752067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41.401567542646376</c:v>
                </c:pt>
                <c:pt idx="1">
                  <c:v>32.294736842105266</c:v>
                </c:pt>
                <c:pt idx="2">
                  <c:v>38.225124855935462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57.061652820288586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38.225124855935462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24.793388429752067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57.061652820288586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38.225124855935462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67.883941970985489</v>
      </c>
      <c r="C13" s="28">
        <v>57.637938896488826</v>
      </c>
      <c r="D13" s="28">
        <v>57.061652820288586</v>
      </c>
    </row>
    <row r="14" spans="1:4" ht="17.45" customHeight="1" x14ac:dyDescent="0.25">
      <c r="A14" s="9" t="s">
        <v>8</v>
      </c>
      <c r="B14" s="28">
        <v>41.401567542646376</v>
      </c>
      <c r="C14" s="28">
        <v>32.294736842105266</v>
      </c>
      <c r="D14" s="28">
        <v>38.225124855935462</v>
      </c>
    </row>
    <row r="15" spans="1:4" ht="17.45" customHeight="1" x14ac:dyDescent="0.25">
      <c r="A15" s="27" t="s">
        <v>9</v>
      </c>
      <c r="B15" s="28">
        <v>54.102687140115158</v>
      </c>
      <c r="C15" s="28">
        <v>44.46147110332749</v>
      </c>
      <c r="D15" s="28">
        <v>47.034764826175866</v>
      </c>
    </row>
    <row r="16" spans="1:4" ht="17.45" customHeight="1" x14ac:dyDescent="0.25">
      <c r="A16" s="27" t="s">
        <v>10</v>
      </c>
      <c r="B16" s="28">
        <v>23.809523809523807</v>
      </c>
      <c r="C16" s="28">
        <v>39.304347826086953</v>
      </c>
      <c r="D16" s="28">
        <v>24.793388429752067</v>
      </c>
    </row>
    <row r="17" spans="1:4" ht="17.45" customHeight="1" x14ac:dyDescent="0.25">
      <c r="A17" s="10" t="s">
        <v>6</v>
      </c>
      <c r="B17" s="31">
        <v>120.72072072072073</v>
      </c>
      <c r="C17" s="31">
        <v>58.144796380090504</v>
      </c>
      <c r="D17" s="31">
        <v>50.292397660818708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57.061652820288586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38.225124855935462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47.034764826175866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24.793388429752067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50.292397660818708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2016-03-11T10:42:34Z</dcterms:modified>
</cp:coreProperties>
</file>