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<sst xmlns="http://schemas.openxmlformats.org/spreadsheetml/2006/main" count="25" uniqueCount="18">
  <si>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</si>
  <si>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</si>
  <si>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</si>
  <si>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</si>
  <si>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</si>
  <si>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</si>
  <si>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</si>
  <si>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</si>
  <si>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</si>
  <si>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</si>
  <si>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</si>
  <si>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</si>
  <si>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</si>
  <si>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</si>
  <si>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</si>
  <si>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MONTESANO SALENTINO</t>
  </si>
  <si>
    <t>Montesano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</si>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</sst>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73.716012084592137</c:v>
                </c:pt>
                <c:pt idx="1">
                  <c:v>91.337099811676083</c:v>
                </c:pt>
                <c:pt idx="2">
                  <c:v>102.80065897858319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109.91787298567486</c:v>
                </c:pt>
                <c:pt idx="1">
                  <c:v>105.44802359882004</c:v>
                </c:pt>
                <c:pt idx="2">
                  <c:v>108.90384209827459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Montesano Salentino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102.80065897858319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2.2861647615293657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108.90384209827459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109.91787298567486</v>
      </c>
      <c r="C13" s="19">
        <v>105.44802359882004</v>
      </c>
      <c r="D13" s="19">
        <v>108.90384209827459</v>
      </c>
    </row>
    <row r="14" spans="1:4" ht="20.45" customHeight="1" x14ac:dyDescent="0.2">
      <c r="A14" s="8" t="s">
        <v>8</v>
      </c>
      <c r="B14" s="19">
        <v>4.513064133016627</v>
      </c>
      <c r="C14" s="19">
        <v>7.0926966292134841</v>
      </c>
      <c r="D14" s="19">
        <v>6.5789473684210522</v>
      </c>
    </row>
    <row r="15" spans="1:4" ht="20.45" customHeight="1" x14ac:dyDescent="0.2">
      <c r="A15" s="8" t="s">
        <v>9</v>
      </c>
      <c r="B15" s="19">
        <v>73.716012084592137</v>
      </c>
      <c r="C15" s="19">
        <v>91.337099811676083</v>
      </c>
      <c r="D15" s="19">
        <v>102.80065897858319</v>
      </c>
    </row>
    <row r="16" spans="1:4" ht="20.45" customHeight="1" x14ac:dyDescent="0.2">
      <c r="A16" s="8" t="s">
        <v>10</v>
      </c>
      <c r="B16" s="19">
        <v>5.6836902800658979</v>
      </c>
      <c r="C16" s="19">
        <v>3.2659409020217729</v>
      </c>
      <c r="D16" s="19">
        <v>2.2861647615293657</v>
      </c>
    </row>
    <row r="17" spans="1:4" ht="20.45" customHeight="1" x14ac:dyDescent="0.2">
      <c r="A17" s="9" t="s">
        <v>7</v>
      </c>
      <c r="B17" s="20">
        <v>36.410256410256409</v>
      </c>
      <c r="C17" s="20">
        <v>28.953771289537713</v>
      </c>
      <c r="D17" s="20">
        <v>11.036789297658862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108.90384209827459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6.5789473684210522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102.80065897858319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2.2861647615293657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11.036789297658862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2016-01-28T10:41:17Z</dcterms:modified>
</cp:coreProperties>
</file>