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<sst xmlns="http://schemas.openxmlformats.org/spreadsheetml/2006/main" count="24" uniqueCount="18">
  <si>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</si>
  <si>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</si>
  <si>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</si>
  <si>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</si>
  <si>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</si>
  <si>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</si>
  <si>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</si>
  <si>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</si>
  <si>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</si>
  <si>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</si>
  <si>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</si>
  <si>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</si>
  <si>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</si>
  <si>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</si>
  <si>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</si>
  <si>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MONTESANO SALENTINO</t>
  </si>
  <si>
    <t>Montesano Salentino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</si>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</sst>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0.48484848484848486</c:v>
                </c:pt>
                <c:pt idx="1">
                  <c:v>0.22371364653243847</c:v>
                </c:pt>
                <c:pt idx="2">
                  <c:v>0.21119324181626187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23.878787878787879</c:v>
                </c:pt>
                <c:pt idx="1">
                  <c:v>27.069351230425053</c:v>
                </c:pt>
                <c:pt idx="2">
                  <c:v>40.549102428722286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Montesano Salentino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40.549102428722286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0.21119324181626187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36.280274181264282</v>
      </c>
      <c r="C13" s="22">
        <v>38.590958408679924</v>
      </c>
      <c r="D13" s="22">
        <v>43.86</v>
      </c>
    </row>
    <row r="14" spans="1:4" ht="19.149999999999999" customHeight="1" x14ac:dyDescent="0.2">
      <c r="A14" s="9" t="s">
        <v>7</v>
      </c>
      <c r="B14" s="22">
        <v>23.878787878787879</v>
      </c>
      <c r="C14" s="22">
        <v>27.069351230425053</v>
      </c>
      <c r="D14" s="22">
        <v>40.549102428722286</v>
      </c>
    </row>
    <row r="15" spans="1:4" ht="19.149999999999999" customHeight="1" x14ac:dyDescent="0.2">
      <c r="A15" s="9" t="s">
        <v>8</v>
      </c>
      <c r="B15" s="22">
        <v>0.48484848484848486</v>
      </c>
      <c r="C15" s="22">
        <v>0.22371364653243847</v>
      </c>
      <c r="D15" s="22">
        <v>0.21119324181626187</v>
      </c>
    </row>
    <row r="16" spans="1:4" ht="19.149999999999999" customHeight="1" x14ac:dyDescent="0.2">
      <c r="A16" s="11" t="s">
        <v>9</v>
      </c>
      <c r="B16" s="23" t="s">
        <v>10</v>
      </c>
      <c r="C16" s="23">
        <v>4.1952983725135624</v>
      </c>
      <c r="D16" s="23">
        <v>5.2297347777362715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43.86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40.549102428722286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0.21119324181626187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5.2297347777362715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2016-01-27T14:10:03Z</dcterms:modified>
</cp:coreProperties>
</file>