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<sst xmlns="http://schemas.openxmlformats.org/spreadsheetml/2006/main" count="40" uniqueCount="25">
  <si>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</si>
  <si>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</si>
  <si>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</si>
  <si>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</si>
  <si>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</si>
  <si>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</si>
  <si>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</si>
  <si>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</si>
  <si>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</si>
  <si>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</si>
  <si>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</si>
  <si>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</si>
  <si>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</si>
  <si>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</si>
  <si>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</si>
  <si>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</si>
  <si>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</si>
  <si>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</si>
  <si>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</si>
  <si>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</si>
  <si>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</si>
  <si>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</si>
  <si>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MONTESANO SALENTINO</t>
  </si>
  <si>
    <t>Montesano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</si>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</sst>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91.515151515151516</c:v>
                </c:pt>
                <c:pt idx="1">
                  <c:v>87.360178970917218</c:v>
                </c:pt>
                <c:pt idx="2">
                  <c:v>88.912354804646256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115.48121212121212</c:v>
                </c:pt>
                <c:pt idx="1">
                  <c:v>119.35570469798658</c:v>
                </c:pt>
                <c:pt idx="2">
                  <c:v>124.01900739176347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Montesano Salentino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88.912354804646256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124.01900739176347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Montesano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88.912354804646256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124.01900739176347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91.515151515151516</v>
      </c>
      <c r="C13" s="22">
        <v>87.360178970917218</v>
      </c>
      <c r="D13" s="22">
        <v>88.912354804646256</v>
      </c>
    </row>
    <row r="14" spans="1:4" ht="19.149999999999999" customHeight="1" x14ac:dyDescent="0.2">
      <c r="A14" s="11" t="s">
        <v>7</v>
      </c>
      <c r="B14" s="22">
        <v>115.48121212121212</v>
      </c>
      <c r="C14" s="22">
        <v>119.35570469798658</v>
      </c>
      <c r="D14" s="22">
        <v>124.01900739176347</v>
      </c>
    </row>
    <row r="15" spans="1:4" ht="19.149999999999999" customHeight="1" x14ac:dyDescent="0.2">
      <c r="A15" s="11" t="s">
        <v>8</v>
      </c>
      <c r="B15" s="22" t="s">
        <v>17</v>
      </c>
      <c r="C15" s="22">
        <v>7.6208178438661704</v>
      </c>
      <c r="D15" s="22">
        <v>0</v>
      </c>
    </row>
    <row r="16" spans="1:4" ht="19.149999999999999" customHeight="1" x14ac:dyDescent="0.2">
      <c r="A16" s="11" t="s">
        <v>10</v>
      </c>
      <c r="B16" s="22">
        <v>12.606837606837606</v>
      </c>
      <c r="C16" s="22">
        <v>7.4626865671641784</v>
      </c>
      <c r="D16" s="22">
        <v>17.965169569202565</v>
      </c>
    </row>
    <row r="17" spans="1:4" ht="19.149999999999999" customHeight="1" x14ac:dyDescent="0.2">
      <c r="A17" s="11" t="s">
        <v>11</v>
      </c>
      <c r="B17" s="22">
        <v>12.5</v>
      </c>
      <c r="C17" s="22">
        <v>3.7037037037037033</v>
      </c>
      <c r="D17" s="22">
        <v>66.013071895424829</v>
      </c>
    </row>
    <row r="18" spans="1:4" ht="19.149999999999999" customHeight="1" x14ac:dyDescent="0.2">
      <c r="A18" s="11" t="s">
        <v>12</v>
      </c>
      <c r="B18" s="22">
        <v>17.429718875501976</v>
      </c>
      <c r="C18" s="22">
        <v>24.616026711185214</v>
      </c>
      <c r="D18" s="22">
        <v>24.026047565118915</v>
      </c>
    </row>
    <row r="19" spans="1:4" ht="19.149999999999999" customHeight="1" x14ac:dyDescent="0.2">
      <c r="A19" s="11" t="s">
        <v>13</v>
      </c>
      <c r="B19" s="22">
        <v>87.212121212121204</v>
      </c>
      <c r="C19" s="22">
        <v>99.18903803131991</v>
      </c>
      <c r="D19" s="22">
        <v>99.023231256599786</v>
      </c>
    </row>
    <row r="20" spans="1:4" ht="19.149999999999999" customHeight="1" x14ac:dyDescent="0.2">
      <c r="A20" s="11" t="s">
        <v>15</v>
      </c>
      <c r="B20" s="22" t="s">
        <v>17</v>
      </c>
      <c r="C20" s="22">
        <v>88.318777292576428</v>
      </c>
      <c r="D20" s="22">
        <v>88.555194805194802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0.89285714285714279</v>
      </c>
    </row>
    <row r="22" spans="1:4" ht="19.149999999999999" customHeight="1" x14ac:dyDescent="0.2">
      <c r="A22" s="11" t="s">
        <v>6</v>
      </c>
      <c r="B22" s="22">
        <v>15.636363636363637</v>
      </c>
      <c r="C22" s="22">
        <v>2.348993288590604</v>
      </c>
      <c r="D22" s="22">
        <v>1.6025641025641024</v>
      </c>
    </row>
    <row r="23" spans="1:4" ht="19.149999999999999" customHeight="1" x14ac:dyDescent="0.2">
      <c r="A23" s="12" t="s">
        <v>14</v>
      </c>
      <c r="B23" s="23">
        <v>10.277777777777777</v>
      </c>
      <c r="C23" s="23">
        <v>4.9130434782608692</v>
      </c>
      <c r="D23" s="23">
        <v>25.74074074074074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88.912354804646256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124.01900739176347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17.965169569202565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66.013071895424829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24.026047565118915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99.023231256599786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88.555194805194802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0.89285714285714279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1.6025641025641024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25.74074074074074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2016-01-27T10:10:17Z</dcterms:modified>
</cp:coreProperties>
</file>