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<sst xmlns="http://schemas.openxmlformats.org/spreadsheetml/2006/main" count="23" uniqueCount="17">
  <si>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</si>
  <si>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</si>
  <si>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</si>
  <si>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</si>
  <si>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</si>
  <si>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</si>
  <si>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</si>
  <si>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</si>
  <si>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</si>
  <si>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</si>
  <si>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</si>
  <si>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</si>
  <si>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</si>
  <si>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</si>
  <si>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MONTERONI DI LECCE</t>
  </si>
  <si>
    <t>Monteroni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</si>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</sst>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19.749490241771046</c:v>
                </c:pt>
                <c:pt idx="1">
                  <c:v>13.256726457399104</c:v>
                </c:pt>
                <c:pt idx="2">
                  <c:v>8.1214109926168998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0796416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6416"/>
        <c:crosses val="autoZero"/>
        <c:auto val="1"/>
        <c:lblAlgn val="ctr"/>
        <c:lblOffset val="100"/>
        <c:noMultiLvlLbl val="0"/>
      </c:catAx>
      <c:valAx>
        <c:axId val="907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3.2915817069618409</c:v>
                </c:pt>
                <c:pt idx="1">
                  <c:v>4.1760089686098656</c:v>
                </c:pt>
                <c:pt idx="2">
                  <c:v>1.6953787257314741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1.6953787257314741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8.1214109926168998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1.6953787257314741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8.1214109926168998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0.8243645523242501</v>
      </c>
      <c r="C13" s="27">
        <v>1.6054487959134032</v>
      </c>
      <c r="D13" s="27">
        <v>3.0685920577617329</v>
      </c>
    </row>
    <row r="14" spans="1:4" ht="19.149999999999999" customHeight="1" x14ac:dyDescent="0.2">
      <c r="A14" s="8" t="s">
        <v>6</v>
      </c>
      <c r="B14" s="27">
        <v>1.1069035828721234</v>
      </c>
      <c r="C14" s="27">
        <v>1.0930493273542601</v>
      </c>
      <c r="D14" s="27">
        <v>1.257861635220126</v>
      </c>
    </row>
    <row r="15" spans="1:4" ht="19.149999999999999" customHeight="1" x14ac:dyDescent="0.2">
      <c r="A15" s="8" t="s">
        <v>7</v>
      </c>
      <c r="B15" s="27">
        <v>3.2915817069618409</v>
      </c>
      <c r="C15" s="27">
        <v>4.1760089686098656</v>
      </c>
      <c r="D15" s="27">
        <v>1.6953787257314741</v>
      </c>
    </row>
    <row r="16" spans="1:4" ht="19.149999999999999" customHeight="1" x14ac:dyDescent="0.2">
      <c r="A16" s="9" t="s">
        <v>8</v>
      </c>
      <c r="B16" s="28">
        <v>19.749490241771046</v>
      </c>
      <c r="C16" s="28">
        <v>13.256726457399104</v>
      </c>
      <c r="D16" s="28">
        <v>8.1214109926168998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3.0685920577617329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1.257861635220126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1.6953787257314741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8.1214109926168998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2016-01-26T14:08:35Z</dcterms:modified>
</cp:coreProperties>
</file>