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<sst xmlns="http://schemas.openxmlformats.org/spreadsheetml/2006/main" count="36" uniqueCount="24">
  <si>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</si>
  <si>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</si>
  <si>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</si>
  <si>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</si>
  <si>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</si>
  <si>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</si>
  <si>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</si>
  <si>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</si>
  <si>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</si>
  <si>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</si>
  <si>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</si>
  <si>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</si>
  <si>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</si>
  <si>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</si>
  <si>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</si>
  <si>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</si>
  <si>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</si>
  <si>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</si>
  <si>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</si>
  <si>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</si>
  <si>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</si>
  <si>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MONTERONI DI LECCE</t>
  </si>
  <si>
    <t>Monteroni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</si>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</sst>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0.22727272727272727</c:v>
                </c:pt>
                <c:pt idx="1">
                  <c:v>0.63291139240506333</c:v>
                </c:pt>
                <c:pt idx="2">
                  <c:v>1.0907924286172603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17.142857142857142</c:v>
                </c:pt>
                <c:pt idx="2">
                  <c:v>26.637554585152838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1.0907924286172603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26.637554585152838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50.139275766016709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Monteroni di Lecce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1.0907924286172603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26.637554585152838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952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952"/>
        <c:crosses val="autoZero"/>
        <c:crossBetween val="midCat"/>
      </c:valAx>
      <c:valAx>
        <c:axId val="101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1.5692721566283068</v>
      </c>
      <c r="C13" s="30">
        <v>7.6771221759157715</v>
      </c>
      <c r="D13" s="30">
        <v>32.994741012895325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17.142857142857142</v>
      </c>
      <c r="D14" s="30">
        <v>26.637554585152838</v>
      </c>
    </row>
    <row r="15" spans="1:4" ht="19.899999999999999" customHeight="1" x14ac:dyDescent="0.2">
      <c r="A15" s="9" t="s">
        <v>6</v>
      </c>
      <c r="B15" s="30">
        <v>0.22727272727272727</v>
      </c>
      <c r="C15" s="30">
        <v>0.63291139240506333</v>
      </c>
      <c r="D15" s="30">
        <v>1.0907924286172603</v>
      </c>
    </row>
    <row r="16" spans="1:4" ht="19.899999999999999" customHeight="1" x14ac:dyDescent="0.2">
      <c r="A16" s="9" t="s">
        <v>12</v>
      </c>
      <c r="B16" s="30">
        <v>35</v>
      </c>
      <c r="C16" s="30">
        <v>43.478260869565219</v>
      </c>
      <c r="D16" s="30">
        <v>50.139275766016709</v>
      </c>
    </row>
    <row r="17" spans="1:4" ht="19.899999999999999" customHeight="1" x14ac:dyDescent="0.2">
      <c r="A17" s="9" t="s">
        <v>13</v>
      </c>
      <c r="B17" s="30">
        <v>99.081145425120724</v>
      </c>
      <c r="C17" s="30">
        <v>78.313253012048207</v>
      </c>
      <c r="D17" s="30">
        <v>70.568647342995177</v>
      </c>
    </row>
    <row r="18" spans="1:4" ht="19.899999999999999" customHeight="1" x14ac:dyDescent="0.2">
      <c r="A18" s="9" t="s">
        <v>14</v>
      </c>
      <c r="B18" s="30">
        <v>89.056224899598391</v>
      </c>
      <c r="C18" s="30">
        <v>77.407426168887099</v>
      </c>
      <c r="D18" s="30">
        <v>92.075618330516775</v>
      </c>
    </row>
    <row r="19" spans="1:4" ht="19.899999999999999" customHeight="1" x14ac:dyDescent="0.2">
      <c r="A19" s="9" t="s">
        <v>8</v>
      </c>
      <c r="B19" s="30" t="s">
        <v>18</v>
      </c>
      <c r="C19" s="30">
        <v>10.476190476190476</v>
      </c>
      <c r="D19" s="30">
        <v>16.157205240174672</v>
      </c>
    </row>
    <row r="20" spans="1:4" ht="19.899999999999999" customHeight="1" x14ac:dyDescent="0.2">
      <c r="A20" s="9" t="s">
        <v>15</v>
      </c>
      <c r="B20" s="30">
        <v>20</v>
      </c>
      <c r="C20" s="30">
        <v>31.25</v>
      </c>
      <c r="D20" s="30">
        <v>26.984126984126984</v>
      </c>
    </row>
    <row r="21" spans="1:4" ht="19.899999999999999" customHeight="1" x14ac:dyDescent="0.2">
      <c r="A21" s="9" t="s">
        <v>16</v>
      </c>
      <c r="B21" s="30">
        <v>183.80193033990767</v>
      </c>
      <c r="C21" s="30">
        <v>158.07228915662651</v>
      </c>
      <c r="D21" s="30">
        <v>155.90332480818415</v>
      </c>
    </row>
    <row r="22" spans="1:4" ht="19.899999999999999" customHeight="1" x14ac:dyDescent="0.2">
      <c r="A22" s="10" t="s">
        <v>17</v>
      </c>
      <c r="B22" s="31">
        <v>48.0494060475162</v>
      </c>
      <c r="C22" s="31">
        <v>55.924426450742246</v>
      </c>
      <c r="D22" s="31">
        <v>90.035129313460445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32.994741012895325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26.637554585152838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1.0907924286172603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50.139275766016709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70.568647342995177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92.075618330516775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16.157205240174672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26.984126984126984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155.90332480818415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90.035129313460445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2016-01-26T10:46:00Z</dcterms:modified>
</cp:coreProperties>
</file>