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<sst xmlns="http://schemas.openxmlformats.org/spreadsheetml/2006/main" count="40" uniqueCount="23">
  <si>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</si>
  <si>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</si>
  <si>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</si>
  <si>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</si>
  <si>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</si>
  <si>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</si>
  <si>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</si>
  <si>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</si>
  <si>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</si>
  <si>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</si>
  <si>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</si>
  <si>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</si>
  <si>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</si>
  <si>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</si>
  <si>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</si>
  <si>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</si>
  <si>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</si>
  <si>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</si>
  <si>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</si>
  <si>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</si>
  <si>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MINERVINO DI LECCE</t>
  </si>
  <si>
    <t>Minervino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</si>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</sst>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3.2703488372093026</c:v>
                </c:pt>
                <c:pt idx="1">
                  <c:v>2.3743016759776534</c:v>
                </c:pt>
                <c:pt idx="2">
                  <c:v>1.5181518151815181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8.9247311827956999</c:v>
                </c:pt>
                <c:pt idx="1">
                  <c:v>18.352941176470587</c:v>
                </c:pt>
                <c:pt idx="2">
                  <c:v>13.621262458471762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1648"/>
        <c:axId val="94743168"/>
      </c:lineChart>
      <c:catAx>
        <c:axId val="947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168"/>
        <c:crosses val="autoZero"/>
        <c:auto val="1"/>
        <c:lblAlgn val="ctr"/>
        <c:lblOffset val="100"/>
        <c:noMultiLvlLbl val="0"/>
      </c:catAx>
      <c:valAx>
        <c:axId val="947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2.9042904290429044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3.3663366336633667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0.37543577366586217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2.9042904290429044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3.3663366336633667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101.346</v>
      </c>
      <c r="C13" s="23">
        <v>99.488</v>
      </c>
      <c r="D13" s="23">
        <v>99.126999999999995</v>
      </c>
    </row>
    <row r="14" spans="1:4" ht="18" customHeight="1" x14ac:dyDescent="0.2">
      <c r="A14" s="10" t="s">
        <v>10</v>
      </c>
      <c r="B14" s="23">
        <v>2215</v>
      </c>
      <c r="C14" s="23">
        <v>2173</v>
      </c>
      <c r="D14" s="23">
        <v>2981.5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3.2703488372093026</v>
      </c>
      <c r="C17" s="23">
        <v>2.3743016759776534</v>
      </c>
      <c r="D17" s="23">
        <v>1.5181518151815181</v>
      </c>
    </row>
    <row r="18" spans="1:4" ht="18" customHeight="1" x14ac:dyDescent="0.2">
      <c r="A18" s="10" t="s">
        <v>7</v>
      </c>
      <c r="B18" s="23">
        <v>4.1424418604651159</v>
      </c>
      <c r="C18" s="23">
        <v>2.3743016759776534</v>
      </c>
      <c r="D18" s="23">
        <v>2.9042904290429044</v>
      </c>
    </row>
    <row r="19" spans="1:4" ht="18" customHeight="1" x14ac:dyDescent="0.2">
      <c r="A19" s="10" t="s">
        <v>13</v>
      </c>
      <c r="B19" s="23">
        <v>0.99708171206225671</v>
      </c>
      <c r="C19" s="23">
        <v>0.70904026335781212</v>
      </c>
      <c r="D19" s="23">
        <v>0.37543577366586217</v>
      </c>
    </row>
    <row r="20" spans="1:4" ht="18" customHeight="1" x14ac:dyDescent="0.2">
      <c r="A20" s="10" t="s">
        <v>14</v>
      </c>
      <c r="B20" s="23">
        <v>8.9247311827956999</v>
      </c>
      <c r="C20" s="23">
        <v>18.352941176470587</v>
      </c>
      <c r="D20" s="23">
        <v>13.621262458471762</v>
      </c>
    </row>
    <row r="21" spans="1:4" ht="18" customHeight="1" x14ac:dyDescent="0.2">
      <c r="A21" s="12" t="s">
        <v>15</v>
      </c>
      <c r="B21" s="24">
        <v>2.6889534883720931</v>
      </c>
      <c r="C21" s="24">
        <v>2.6536312849162011</v>
      </c>
      <c r="D21" s="24">
        <v>3.3663366336633667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99.126999999999995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2981.5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1.5181518151815181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2.9042904290429044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0.37543577366586217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13.621262458471762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3.3663366336633667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2016-02-16T16:13:55Z</dcterms:modified>
</cp:coreProperties>
</file>