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<sst xmlns="http://schemas.openxmlformats.org/spreadsheetml/2006/main" count="41" uniqueCount="26">
  <si>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</si>
  <si>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</si>
  <si>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</si>
  <si>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</si>
  <si>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</si>
  <si>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</si>
  <si>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</si>
  <si>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</si>
  <si>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</si>
  <si>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</si>
  <si>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</si>
  <si>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</si>
  <si>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</si>
  <si>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</si>
  <si>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</si>
  <si>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</si>
  <si>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</si>
  <si>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</si>
  <si>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</si>
  <si>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</si>
  <si>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</si>
  <si>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</si>
  <si>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</si>
  <si>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MINERVINO DI LECCE</t>
  </si>
  <si>
    <t>Minervino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</si>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</sst>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108.38709677419357</c:v>
                </c:pt>
                <c:pt idx="1">
                  <c:v>163.63636363636365</c:v>
                </c:pt>
                <c:pt idx="2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32.591273374888694</c:v>
                </c:pt>
                <c:pt idx="1">
                  <c:v>32.656065959952883</c:v>
                </c:pt>
                <c:pt idx="2">
                  <c:v>33.766233766233768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104"/>
        <c:axId val="65275776"/>
      </c:lineChart>
      <c:catAx>
        <c:axId val="652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auto val="1"/>
        <c:lblAlgn val="ctr"/>
        <c:lblOffset val="100"/>
        <c:noMultiLvlLbl val="0"/>
      </c:catAx>
      <c:valAx>
        <c:axId val="652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45.460614152202936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23.67511520737327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33.222591362126245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Minervino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45.460614152202936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23.67511520737327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6272"/>
        <c:axId val="65448576"/>
      </c:bubbleChart>
      <c:valAx>
        <c:axId val="654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576"/>
        <c:crosses val="autoZero"/>
        <c:crossBetween val="midCat"/>
      </c:valAx>
      <c:valAx>
        <c:axId val="654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43.530911408540476</v>
      </c>
      <c r="C13" s="27">
        <v>46.095238095238095</v>
      </c>
      <c r="D13" s="27">
        <v>45.460614152202936</v>
      </c>
    </row>
    <row r="14" spans="1:4" ht="18.600000000000001" customHeight="1" x14ac:dyDescent="0.2">
      <c r="A14" s="9" t="s">
        <v>8</v>
      </c>
      <c r="B14" s="27">
        <v>23.055555555555557</v>
      </c>
      <c r="C14" s="27">
        <v>21.032399780340473</v>
      </c>
      <c r="D14" s="27">
        <v>23.67511520737327</v>
      </c>
    </row>
    <row r="15" spans="1:4" ht="18.600000000000001" customHeight="1" x14ac:dyDescent="0.2">
      <c r="A15" s="9" t="s">
        <v>9</v>
      </c>
      <c r="B15" s="27">
        <v>32.591273374888694</v>
      </c>
      <c r="C15" s="27">
        <v>32.656065959952883</v>
      </c>
      <c r="D15" s="27">
        <v>33.766233766233768</v>
      </c>
    </row>
    <row r="16" spans="1:4" ht="18.600000000000001" customHeight="1" x14ac:dyDescent="0.2">
      <c r="A16" s="9" t="s">
        <v>10</v>
      </c>
      <c r="B16" s="27">
        <v>108.38709677419357</v>
      </c>
      <c r="C16" s="27">
        <v>163.63636363636365</v>
      </c>
      <c r="D16" s="27">
        <v>216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31.058823529411768</v>
      </c>
      <c r="D17" s="27">
        <v>33.222591362126245</v>
      </c>
    </row>
    <row r="18" spans="1:4" ht="18.600000000000001" customHeight="1" x14ac:dyDescent="0.2">
      <c r="A18" s="9" t="s">
        <v>11</v>
      </c>
      <c r="B18" s="27">
        <v>26.320582877959925</v>
      </c>
      <c r="C18" s="27">
        <v>15.1487826871055</v>
      </c>
      <c r="D18" s="27">
        <v>11.355311355311356</v>
      </c>
    </row>
    <row r="19" spans="1:4" ht="18.600000000000001" customHeight="1" x14ac:dyDescent="0.2">
      <c r="A19" s="9" t="s">
        <v>12</v>
      </c>
      <c r="B19" s="27">
        <v>30.783242258652095</v>
      </c>
      <c r="C19" s="27">
        <v>27.862939585211905</v>
      </c>
      <c r="D19" s="27">
        <v>16.941391941391942</v>
      </c>
    </row>
    <row r="20" spans="1:4" ht="18.600000000000001" customHeight="1" x14ac:dyDescent="0.2">
      <c r="A20" s="9" t="s">
        <v>13</v>
      </c>
      <c r="B20" s="27">
        <v>27.686703096539162</v>
      </c>
      <c r="C20" s="27">
        <v>37.601442741208295</v>
      </c>
      <c r="D20" s="27">
        <v>45.421245421245423</v>
      </c>
    </row>
    <row r="21" spans="1:4" ht="18.600000000000001" customHeight="1" x14ac:dyDescent="0.2">
      <c r="A21" s="9" t="s">
        <v>14</v>
      </c>
      <c r="B21" s="27">
        <v>15.209471766848818</v>
      </c>
      <c r="C21" s="27">
        <v>19.386834986474302</v>
      </c>
      <c r="D21" s="27">
        <v>26.282051282051285</v>
      </c>
    </row>
    <row r="22" spans="1:4" ht="18.600000000000001" customHeight="1" x14ac:dyDescent="0.2">
      <c r="A22" s="9" t="s">
        <v>15</v>
      </c>
      <c r="B22" s="27">
        <v>14.754098360655737</v>
      </c>
      <c r="C22" s="27">
        <v>27.141568981064022</v>
      </c>
      <c r="D22" s="27">
        <v>21.703296703296704</v>
      </c>
    </row>
    <row r="23" spans="1:4" ht="18.600000000000001" customHeight="1" x14ac:dyDescent="0.2">
      <c r="A23" s="9" t="s">
        <v>16</v>
      </c>
      <c r="B23" s="27">
        <v>38.797814207650269</v>
      </c>
      <c r="C23" s="27">
        <v>27.862939585211905</v>
      </c>
      <c r="D23" s="27">
        <v>18.131868131868131</v>
      </c>
    </row>
    <row r="24" spans="1:4" ht="18.600000000000001" customHeight="1" x14ac:dyDescent="0.2">
      <c r="A24" s="9" t="s">
        <v>17</v>
      </c>
      <c r="B24" s="27">
        <v>24.590163934426229</v>
      </c>
      <c r="C24" s="27">
        <v>20.559062218214606</v>
      </c>
      <c r="D24" s="27">
        <v>21.153846153846153</v>
      </c>
    </row>
    <row r="25" spans="1:4" ht="18.600000000000001" customHeight="1" x14ac:dyDescent="0.2">
      <c r="A25" s="10" t="s">
        <v>18</v>
      </c>
      <c r="B25" s="28">
        <v>205.8630711741439</v>
      </c>
      <c r="C25" s="28">
        <v>170.49746476623946</v>
      </c>
      <c r="D25" s="28">
        <v>165.01421959515977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45.460614152202936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23.67511520737327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33.766233766233768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33.222591362126245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11.355311355311356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16.941391941391942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45.421245421245423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26.282051282051285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21.703296703296704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18.131868131868131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21.153846153846153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165.01421959515977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2016-01-28T13:33:13Z</dcterms:modified>
</cp:coreProperties>
</file>