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<sst xmlns="http://schemas.openxmlformats.org/spreadsheetml/2006/main" count="23" uniqueCount="17">
  <si>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</si>
  <si>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</si>
  <si>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</si>
  <si>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</si>
  <si>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</si>
  <si>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</si>
  <si>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</si>
  <si>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</si>
  <si>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</si>
  <si>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</si>
  <si>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</si>
  <si>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</si>
  <si>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</si>
  <si>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</si>
  <si>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MINERVINO DI LECCE</t>
  </si>
  <si>
    <t>Minervino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</si>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</sst>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3.3898305084745761</c:v>
                </c:pt>
                <c:pt idx="1">
                  <c:v>9.5617529880478092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95072"/>
        <c:axId val="375404416"/>
      </c:lineChart>
      <c:catAx>
        <c:axId val="3753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4416"/>
        <c:crosses val="autoZero"/>
        <c:auto val="1"/>
        <c:lblAlgn val="ctr"/>
        <c:lblOffset val="100"/>
        <c:noMultiLvlLbl val="0"/>
      </c:catAx>
      <c:valAx>
        <c:axId val="37540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395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96.256684491978604</c:v>
                </c:pt>
                <c:pt idx="1">
                  <c:v>97.2</c:v>
                </c:pt>
                <c:pt idx="2">
                  <c:v>98.31460674157303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4512"/>
        <c:axId val="375436032"/>
      </c:lineChart>
      <c:catAx>
        <c:axId val="3754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6032"/>
        <c:crosses val="autoZero"/>
        <c:auto val="1"/>
        <c:lblAlgn val="ctr"/>
        <c:lblOffset val="100"/>
        <c:noMultiLvlLbl val="0"/>
      </c:catAx>
      <c:valAx>
        <c:axId val="3754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4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35.096642929806713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98.31460674157303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504896"/>
        <c:axId val="375507968"/>
      </c:bubbleChart>
      <c:valAx>
        <c:axId val="37550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968"/>
        <c:crosses val="autoZero"/>
        <c:crossBetween val="midCat"/>
      </c:valAx>
      <c:valAx>
        <c:axId val="37550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4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15.326251896813353</v>
      </c>
      <c r="C13" s="19">
        <v>31.222601071602536</v>
      </c>
      <c r="D13" s="19">
        <v>44.913530010172941</v>
      </c>
    </row>
    <row r="14" spans="1:4" ht="15.6" customHeight="1" x14ac:dyDescent="0.2">
      <c r="A14" s="8" t="s">
        <v>6</v>
      </c>
      <c r="B14" s="19">
        <v>3.3898305084745761</v>
      </c>
      <c r="C14" s="19">
        <v>9.5617529880478092</v>
      </c>
      <c r="D14" s="19">
        <v>13.953488372093023</v>
      </c>
    </row>
    <row r="15" spans="1:4" ht="15.6" customHeight="1" x14ac:dyDescent="0.2">
      <c r="A15" s="8" t="s">
        <v>8</v>
      </c>
      <c r="B15" s="19">
        <v>96.256684491978604</v>
      </c>
      <c r="C15" s="19">
        <v>97.2</v>
      </c>
      <c r="D15" s="19">
        <v>98.31460674157303</v>
      </c>
    </row>
    <row r="16" spans="1:4" ht="15.6" customHeight="1" x14ac:dyDescent="0.2">
      <c r="A16" s="9" t="s">
        <v>9</v>
      </c>
      <c r="B16" s="20">
        <v>23.115832068791097</v>
      </c>
      <c r="C16" s="20">
        <v>30.930345835362882</v>
      </c>
      <c r="D16" s="20">
        <v>35.096642929806713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44.913530010172941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13.953488372093023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98.31460674157303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35.096642929806713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2015-04-20T12:58:11Z</dcterms:modified>
</cp:coreProperties>
</file>