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<sst xmlns="http://schemas.openxmlformats.org/spreadsheetml/2006/main" count="25" uniqueCount="18">
  <si>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</si>
  <si>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</si>
  <si>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</si>
  <si>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</si>
  <si>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</si>
  <si>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</si>
  <si>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</si>
  <si>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</si>
  <si>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</si>
  <si>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</si>
  <si>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</si>
  <si>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</si>
  <si>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</si>
  <si>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</si>
  <si>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</si>
  <si>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MINERVINO DI LECCE</t>
  </si>
  <si>
    <t>Minervino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</si>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</sst>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66.3019693654267</c:v>
                </c:pt>
                <c:pt idx="1">
                  <c:v>100.94488188976378</c:v>
                </c:pt>
                <c:pt idx="2">
                  <c:v>127.97101449275362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123.43565908732479</c:v>
                </c:pt>
                <c:pt idx="1">
                  <c:v>122.17274614276081</c:v>
                </c:pt>
                <c:pt idx="2">
                  <c:v>128.78156026475926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127.97101449275362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2.2907239819004523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128.78156026475926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123.43565908732479</v>
      </c>
      <c r="C13" s="19">
        <v>122.17274614276081</v>
      </c>
      <c r="D13" s="19">
        <v>128.78156026475926</v>
      </c>
    </row>
    <row r="14" spans="1:4" ht="20.45" customHeight="1" x14ac:dyDescent="0.2">
      <c r="A14" s="8" t="s">
        <v>8</v>
      </c>
      <c r="B14" s="19">
        <v>4.046535154274153</v>
      </c>
      <c r="C14" s="19">
        <v>4.7735021919142717</v>
      </c>
      <c r="D14" s="19">
        <v>4.4760935910478121</v>
      </c>
    </row>
    <row r="15" spans="1:4" ht="20.45" customHeight="1" x14ac:dyDescent="0.2">
      <c r="A15" s="8" t="s">
        <v>9</v>
      </c>
      <c r="B15" s="19">
        <v>66.3019693654267</v>
      </c>
      <c r="C15" s="19">
        <v>100.94488188976378</v>
      </c>
      <c r="D15" s="19">
        <v>127.97101449275362</v>
      </c>
    </row>
    <row r="16" spans="1:4" ht="20.45" customHeight="1" x14ac:dyDescent="0.2">
      <c r="A16" s="8" t="s">
        <v>10</v>
      </c>
      <c r="B16" s="19">
        <v>0.5678884873515746</v>
      </c>
      <c r="C16" s="19">
        <v>4.730090860502405</v>
      </c>
      <c r="D16" s="19">
        <v>2.2907239819004523</v>
      </c>
    </row>
    <row r="17" spans="1:4" ht="20.45" customHeight="1" x14ac:dyDescent="0.2">
      <c r="A17" s="9" t="s">
        <v>7</v>
      </c>
      <c r="B17" s="20">
        <v>35.526315789473685</v>
      </c>
      <c r="C17" s="20">
        <v>22.592592592592592</v>
      </c>
      <c r="D17" s="20">
        <v>10.746268656716417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128.78156026475926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4.4760935910478121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127.97101449275362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2.2907239819004523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10.746268656716417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2016-01-28T10:41:15Z</dcterms:modified>
</cp:coreProperties>
</file>