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<sst xmlns="http://schemas.openxmlformats.org/spreadsheetml/2006/main" count="24" uniqueCount="18">
  <si>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</si>
  <si>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</si>
  <si>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</si>
  <si>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</si>
  <si>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</si>
  <si>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</si>
  <si>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</si>
  <si>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</si>
  <si>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</si>
  <si>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</si>
  <si>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</si>
  <si>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</si>
  <si>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</si>
  <si>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PUGLIA</t>
  </si>
  <si>
    <t>LECCE</t>
  </si>
  <si>
    <t>MINERVINO DI LECCE</t>
  </si>
  <si>
    <t>Minervino di Lecce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</si>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</sst>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0.50872093023255816</c:v>
                </c:pt>
                <c:pt idx="1">
                  <c:v>0.34940600978336828</c:v>
                </c:pt>
                <c:pt idx="2">
                  <c:v>0.13271400132714001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590720"/>
        <c:axId val="60605184"/>
      </c:lineChart>
      <c:catAx>
        <c:axId val="60590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605184"/>
        <c:crosses val="autoZero"/>
        <c:auto val="1"/>
        <c:lblAlgn val="ctr"/>
        <c:lblOffset val="100"/>
        <c:noMultiLvlLbl val="0"/>
      </c:catAx>
      <c:valAx>
        <c:axId val="6060518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590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26.598837209302324</c:v>
                </c:pt>
                <c:pt idx="1">
                  <c:v>38.923829489867224</c:v>
                </c:pt>
                <c:pt idx="2">
                  <c:v>49.502322495023229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21600"/>
        <c:axId val="61809792"/>
      </c:lineChart>
      <c:catAx>
        <c:axId val="61721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09792"/>
        <c:crosses val="autoZero"/>
        <c:auto val="1"/>
        <c:lblAlgn val="ctr"/>
        <c:lblOffset val="100"/>
        <c:noMultiLvlLbl val="0"/>
      </c:catAx>
      <c:valAx>
        <c:axId val="618097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216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Minervino di Lecce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49.502322495023229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0.13271400132714001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31.127064051767157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0.76448436854237123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17920"/>
        <c:axId val="62469632"/>
      </c:scatterChart>
      <c:valAx>
        <c:axId val="62417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632"/>
        <c:crosses val="autoZero"/>
        <c:crossBetween val="midCat"/>
      </c:valAx>
      <c:valAx>
        <c:axId val="62469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79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36.903210116731515</v>
      </c>
      <c r="C13" s="22">
        <v>43.425677386680171</v>
      </c>
      <c r="D13" s="22">
        <v>48.84</v>
      </c>
    </row>
    <row r="14" spans="1:4" ht="19.149999999999999" customHeight="1" x14ac:dyDescent="0.2">
      <c r="A14" s="9" t="s">
        <v>7</v>
      </c>
      <c r="B14" s="22">
        <v>26.598837209302324</v>
      </c>
      <c r="C14" s="22">
        <v>38.923829489867224</v>
      </c>
      <c r="D14" s="22">
        <v>49.502322495023229</v>
      </c>
    </row>
    <row r="15" spans="1:4" ht="19.149999999999999" customHeight="1" x14ac:dyDescent="0.2">
      <c r="A15" s="9" t="s">
        <v>8</v>
      </c>
      <c r="B15" s="22">
        <v>0.50872093023255816</v>
      </c>
      <c r="C15" s="22">
        <v>0.34940600978336828</v>
      </c>
      <c r="D15" s="22">
        <v>0.13271400132714001</v>
      </c>
    </row>
    <row r="16" spans="1:4" ht="19.149999999999999" customHeight="1" x14ac:dyDescent="0.2">
      <c r="A16" s="11" t="s">
        <v>9</v>
      </c>
      <c r="B16" s="23" t="s">
        <v>10</v>
      </c>
      <c r="C16" s="23">
        <v>5.9508736388959234</v>
      </c>
      <c r="D16" s="23">
        <v>3.9688924644676855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48.84</v>
      </c>
      <c r="C43" s="22">
        <v>38.306597649275936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49.502322495023229</v>
      </c>
      <c r="C44" s="22">
        <v>31.127064051767157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0.13271400132714001</v>
      </c>
      <c r="C45" s="22">
        <v>0.76448436854237123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3.9688924644676855</v>
      </c>
      <c r="C46" s="23">
        <v>5.7197094384150677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2016-01-27T14:10:01Z</dcterms:modified>
</cp:coreProperties>
</file>