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<sst xmlns="http://schemas.openxmlformats.org/spreadsheetml/2006/main" count="45" uniqueCount="26">
  <si>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</si>
  <si>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</si>
  <si>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</si>
  <si>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</si>
  <si>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</si>
  <si>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</si>
  <si>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</si>
  <si>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</si>
  <si>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</si>
  <si>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</si>
  <si>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</si>
  <si>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</si>
  <si>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</si>
  <si>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</si>
  <si>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</si>
  <si>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</si>
  <si>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</si>
  <si>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</si>
  <si>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</si>
  <si>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</si>
  <si>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</si>
  <si>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MINERVINO DI LECCE</t>
  </si>
  <si>
    <t>….</t>
  </si>
  <si>
    <t>-</t>
  </si>
  <si>
    <t>Minervino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</si>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</sst>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0.4305705059203444</c:v>
                </c:pt>
                <c:pt idx="2">
                  <c:v>0.35885167464114831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0.35885167464114831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0.35885167464114831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0.48626306831996108</v>
      </c>
      <c r="C13" s="30">
        <v>4.0516586477589263</v>
      </c>
      <c r="D13" s="30">
        <v>10.994904800214535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12.195121951219512</v>
      </c>
    </row>
    <row r="15" spans="1:4" ht="19.899999999999999" customHeight="1" x14ac:dyDescent="0.2">
      <c r="A15" s="9" t="s">
        <v>6</v>
      </c>
      <c r="B15" s="30" t="s">
        <v>22</v>
      </c>
      <c r="C15" s="30">
        <v>0.4305705059203444</v>
      </c>
      <c r="D15" s="30">
        <v>0.35885167464114831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52.777777777777779</v>
      </c>
    </row>
    <row r="17" spans="1:4" ht="19.899999999999999" customHeight="1" x14ac:dyDescent="0.2">
      <c r="A17" s="9" t="s">
        <v>13</v>
      </c>
      <c r="B17" s="30" t="s">
        <v>22</v>
      </c>
      <c r="C17" s="30">
        <v>78.297872340425528</v>
      </c>
      <c r="D17" s="30">
        <v>63.572627629110301</v>
      </c>
    </row>
    <row r="18" spans="1:4" ht="19.899999999999999" customHeight="1" x14ac:dyDescent="0.2">
      <c r="A18" s="9" t="s">
        <v>14</v>
      </c>
      <c r="B18" s="30" t="s">
        <v>22</v>
      </c>
      <c r="C18" s="30">
        <v>124.8206599713056</v>
      </c>
      <c r="D18" s="30">
        <v>90.996978851963746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21.951219512195124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125.515947467167</v>
      </c>
    </row>
    <row r="22" spans="1:4" ht="19.899999999999999" customHeight="1" x14ac:dyDescent="0.2">
      <c r="A22" s="10" t="s">
        <v>17</v>
      </c>
      <c r="B22" s="31" t="s">
        <v>22</v>
      </c>
      <c r="C22" s="31">
        <v>43.629227053140099</v>
      </c>
      <c r="D22" s="31">
        <v>85.290462876669778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10.994904800214535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12.195121951219512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0.35885167464114831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52.777777777777779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63.572627629110301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90.996978851963746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21.951219512195124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125.515947467167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85.290462876669778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2016-01-26T10:45:58Z</dcterms:modified>
</cp:coreProperties>
</file>