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<sst xmlns="http://schemas.openxmlformats.org/spreadsheetml/2006/main" count="23" uniqueCount="17">
  <si>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</si>
  <si>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</si>
  <si>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</si>
  <si>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</si>
  <si>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</si>
  <si>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</si>
  <si>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</si>
  <si>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</si>
  <si>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</si>
  <si>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</si>
  <si>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</si>
  <si>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</si>
  <si>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</si>
  <si>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LECCE</t>
  </si>
  <si>
    <t>MELPIGNANO</t>
  </si>
  <si>
    <t>Melpignano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</si>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</sst>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2.6119402985074625</c:v>
                </c:pt>
                <c:pt idx="1">
                  <c:v>3.7037037037037033</c:v>
                </c:pt>
                <c:pt idx="2">
                  <c:v>3.87858347386172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14.67116357504216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3.87858347386172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4.5531197301854975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Melpignano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14.67116357504216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3.87858347386172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8.3955223880597014</c:v>
                </c:pt>
                <c:pt idx="1">
                  <c:v>13.468013468013467</c:v>
                </c:pt>
                <c:pt idx="2">
                  <c:v>14.67116357504216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28.911564625850339</v>
      </c>
      <c r="C13" s="28">
        <v>26.730310262529834</v>
      </c>
      <c r="D13" s="28">
        <v>28.817204301075268</v>
      </c>
    </row>
    <row r="14" spans="1:4" ht="19.899999999999999" customHeight="1" x14ac:dyDescent="0.2">
      <c r="A14" s="9" t="s">
        <v>8</v>
      </c>
      <c r="B14" s="28">
        <v>4.2910447761194028</v>
      </c>
      <c r="C14" s="28">
        <v>4.5454545454545459</v>
      </c>
      <c r="D14" s="28">
        <v>4.5531197301854975</v>
      </c>
    </row>
    <row r="15" spans="1:4" ht="19.899999999999999" customHeight="1" x14ac:dyDescent="0.2">
      <c r="A15" s="9" t="s">
        <v>9</v>
      </c>
      <c r="B15" s="28">
        <v>8.3955223880597014</v>
      </c>
      <c r="C15" s="28">
        <v>13.468013468013467</v>
      </c>
      <c r="D15" s="28">
        <v>14.67116357504216</v>
      </c>
    </row>
    <row r="16" spans="1:4" ht="19.899999999999999" customHeight="1" x14ac:dyDescent="0.2">
      <c r="A16" s="10" t="s">
        <v>7</v>
      </c>
      <c r="B16" s="29">
        <v>2.6119402985074625</v>
      </c>
      <c r="C16" s="29">
        <v>3.7037037037037033</v>
      </c>
      <c r="D16" s="29">
        <v>3.87858347386172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28.817204301075268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4.5531197301854975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14.67116357504216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3.87858347386172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2016-01-26T16:39:01Z</dcterms:modified>
</cp:coreProperties>
</file>