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<sst xmlns="http://schemas.openxmlformats.org/spreadsheetml/2006/main" count="43" uniqueCount="26">
  <si>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</si>
  <si>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</si>
  <si>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</si>
  <si>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</si>
  <si>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</si>
  <si>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</si>
  <si>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</si>
  <si>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</si>
  <si>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</si>
  <si>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</si>
  <si>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</si>
  <si>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</si>
  <si>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</si>
  <si>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</si>
  <si>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</si>
  <si>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</si>
  <si>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</si>
  <si>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</si>
  <si>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</si>
  <si>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</si>
  <si>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</si>
  <si>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</si>
  <si>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MARTANO</t>
  </si>
  <si>
    <t>-</t>
  </si>
  <si>
    <t>Martano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</si>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</sst>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78.615736206333665</c:v>
                </c:pt>
                <c:pt idx="1">
                  <c:v>79.049034175334327</c:v>
                </c:pt>
                <c:pt idx="2">
                  <c:v>79.563880346659204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103.79921645445641</c:v>
                </c:pt>
                <c:pt idx="1">
                  <c:v>108.59316493313521</c:v>
                </c:pt>
                <c:pt idx="2">
                  <c:v>110.6074923119933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79.563880346659204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110.6074923119933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6.7751479289940821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79.563880346659204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110.6074923119933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78.615736206333665</v>
      </c>
      <c r="C13" s="22">
        <v>79.049034175334327</v>
      </c>
      <c r="D13" s="22">
        <v>79.563880346659204</v>
      </c>
    </row>
    <row r="14" spans="1:4" ht="19.149999999999999" customHeight="1" x14ac:dyDescent="0.2">
      <c r="A14" s="11" t="s">
        <v>7</v>
      </c>
      <c r="B14" s="22">
        <v>103.79921645445641</v>
      </c>
      <c r="C14" s="22">
        <v>108.59316493313521</v>
      </c>
      <c r="D14" s="22">
        <v>110.6074923119933</v>
      </c>
    </row>
    <row r="15" spans="1:4" ht="19.149999999999999" customHeight="1" x14ac:dyDescent="0.2">
      <c r="A15" s="11" t="s">
        <v>8</v>
      </c>
      <c r="B15" s="22" t="s">
        <v>17</v>
      </c>
      <c r="C15" s="22">
        <v>5.2050473186119879</v>
      </c>
      <c r="D15" s="22">
        <v>6.7751479289940821</v>
      </c>
    </row>
    <row r="16" spans="1:4" ht="19.149999999999999" customHeight="1" x14ac:dyDescent="0.2">
      <c r="A16" s="11" t="s">
        <v>10</v>
      </c>
      <c r="B16" s="22">
        <v>13.088109495295125</v>
      </c>
      <c r="C16" s="22">
        <v>9.0540540540540544</v>
      </c>
      <c r="D16" s="22">
        <v>15.914433474377057</v>
      </c>
    </row>
    <row r="17" spans="1:4" ht="19.149999999999999" customHeight="1" x14ac:dyDescent="0.2">
      <c r="A17" s="11" t="s">
        <v>11</v>
      </c>
      <c r="B17" s="22">
        <v>6.25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17.337452982267678</v>
      </c>
      <c r="C18" s="22">
        <v>25.900428775607452</v>
      </c>
      <c r="D18" s="22">
        <v>32.98976828167315</v>
      </c>
    </row>
    <row r="19" spans="1:4" ht="19.149999999999999" customHeight="1" x14ac:dyDescent="0.2">
      <c r="A19" s="11" t="s">
        <v>13</v>
      </c>
      <c r="B19" s="22">
        <v>88.434541299379703</v>
      </c>
      <c r="C19" s="22">
        <v>98.566121842496287</v>
      </c>
      <c r="D19" s="22">
        <v>99.154319261951358</v>
      </c>
    </row>
    <row r="20" spans="1:4" ht="19.149999999999999" customHeight="1" x14ac:dyDescent="0.2">
      <c r="A20" s="11" t="s">
        <v>15</v>
      </c>
      <c r="B20" s="22" t="s">
        <v>17</v>
      </c>
      <c r="C20" s="22">
        <v>86.950252343186733</v>
      </c>
      <c r="D20" s="22">
        <v>87.73115220483642</v>
      </c>
    </row>
    <row r="21" spans="1:4" ht="19.149999999999999" customHeight="1" x14ac:dyDescent="0.2">
      <c r="A21" s="11" t="s">
        <v>16</v>
      </c>
      <c r="B21" s="22" t="s">
        <v>17</v>
      </c>
      <c r="C21" s="22">
        <v>0.43258832011535686</v>
      </c>
      <c r="D21" s="22">
        <v>0.60455192034139404</v>
      </c>
    </row>
    <row r="22" spans="1:4" ht="19.149999999999999" customHeight="1" x14ac:dyDescent="0.2">
      <c r="A22" s="11" t="s">
        <v>6</v>
      </c>
      <c r="B22" s="22">
        <v>10.577864838393731</v>
      </c>
      <c r="C22" s="22">
        <v>7.7860326894502228</v>
      </c>
      <c r="D22" s="22">
        <v>2.0333239197966679</v>
      </c>
    </row>
    <row r="23" spans="1:4" ht="19.149999999999999" customHeight="1" x14ac:dyDescent="0.2">
      <c r="A23" s="12" t="s">
        <v>14</v>
      </c>
      <c r="B23" s="23">
        <v>22.350288148333753</v>
      </c>
      <c r="C23" s="23">
        <v>4.8335658760215265</v>
      </c>
      <c r="D23" s="23">
        <v>5.1683262209578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79.563880346659204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110.6074923119933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6.7751479289940821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15.914433474377057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32.98976828167315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99.154319261951358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87.73115220483642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0.60455192034139404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2.0333239197966679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5.1683262209578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2016-01-27T10:10:08Z</dcterms:modified>
</cp:coreProperties>
</file>