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<sst xmlns="http://schemas.openxmlformats.org/spreadsheetml/2006/main" count="31" uniqueCount="21">
  <si>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</si>
  <si>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</si>
  <si>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</si>
  <si>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</si>
  <si>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</si>
  <si>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</si>
  <si>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</si>
  <si>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</si>
  <si>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</si>
  <si>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</si>
  <si>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</si>
  <si>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</si>
  <si>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</si>
  <si>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</si>
  <si>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</si>
  <si>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</si>
  <si>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</si>
  <si>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LECCE</t>
  </si>
  <si>
    <t>MAGLIE</t>
  </si>
  <si>
    <t>Maglie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</si>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</sst>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671.67307174719713</c:v>
                </c:pt>
                <c:pt idx="1">
                  <c:v>673.08498387331622</c:v>
                </c:pt>
                <c:pt idx="2">
                  <c:v>653.84768115494421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1.6437369082722419E-2</c:v>
                </c:pt>
                <c:pt idx="1">
                  <c:v>2.1000965809281347E-2</c:v>
                </c:pt>
                <c:pt idx="2">
                  <c:v>-0.28955175754029616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-1.660046887799449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-8.4030893450759425E-2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-0.28955175754029616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-1.660046887799449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-8.4030893450759425E-2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824"/>
        <c:axId val="90068480"/>
      </c:bubbleChart>
      <c:valAx>
        <c:axId val="9004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8480"/>
        <c:crosses val="autoZero"/>
        <c:crossBetween val="midCat"/>
        <c:majorUnit val="0.2"/>
        <c:minorUnit val="4.0000000000000008E-2"/>
      </c:valAx>
      <c:valAx>
        <c:axId val="90068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15223</v>
      </c>
      <c r="C13" s="29">
        <v>15255</v>
      </c>
      <c r="D13" s="29">
        <v>14819</v>
      </c>
    </row>
    <row r="14" spans="1:4" ht="19.149999999999999" customHeight="1" x14ac:dyDescent="0.2">
      <c r="A14" s="9" t="s">
        <v>9</v>
      </c>
      <c r="B14" s="28">
        <v>1.6437369082722419E-2</v>
      </c>
      <c r="C14" s="28">
        <v>2.1000965809281347E-2</v>
      </c>
      <c r="D14" s="28">
        <v>-0.28955175754029616</v>
      </c>
    </row>
    <row r="15" spans="1:4" ht="19.149999999999999" customHeight="1" x14ac:dyDescent="0.2">
      <c r="A15" s="9" t="s">
        <v>10</v>
      </c>
      <c r="B15" s="28" t="s">
        <v>2</v>
      </c>
      <c r="C15" s="28">
        <v>-2.491556250305238</v>
      </c>
      <c r="D15" s="28">
        <v>-1.660046887799449</v>
      </c>
    </row>
    <row r="16" spans="1:4" ht="19.149999999999999" customHeight="1" x14ac:dyDescent="0.2">
      <c r="A16" s="9" t="s">
        <v>11</v>
      </c>
      <c r="B16" s="28" t="s">
        <v>2</v>
      </c>
      <c r="C16" s="28">
        <v>0.49976841648518011</v>
      </c>
      <c r="D16" s="28">
        <v>-8.4030893450759425E-2</v>
      </c>
    </row>
    <row r="17" spans="1:4" ht="19.149999999999999" customHeight="1" x14ac:dyDescent="0.2">
      <c r="A17" s="9" t="s">
        <v>12</v>
      </c>
      <c r="B17" s="22">
        <v>12.356484692534073</v>
      </c>
      <c r="C17" s="22">
        <v>14.244434445802431</v>
      </c>
      <c r="D17" s="22">
        <v>14.95928386216517</v>
      </c>
    </row>
    <row r="18" spans="1:4" ht="19.149999999999999" customHeight="1" x14ac:dyDescent="0.2">
      <c r="A18" s="9" t="s">
        <v>13</v>
      </c>
      <c r="B18" s="22">
        <v>2.0626683308152138</v>
      </c>
      <c r="C18" s="22">
        <v>2.5696492953130123</v>
      </c>
      <c r="D18" s="22">
        <v>1.882718132127674</v>
      </c>
    </row>
    <row r="19" spans="1:4" ht="19.149999999999999" customHeight="1" x14ac:dyDescent="0.2">
      <c r="A19" s="11" t="s">
        <v>14</v>
      </c>
      <c r="B19" s="23">
        <v>671.67307174719713</v>
      </c>
      <c r="C19" s="23">
        <v>673.08498387331622</v>
      </c>
      <c r="D19" s="23">
        <v>653.84768115494421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14819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-0.28955175754029616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-1.660046887799449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-8.4030893450759425E-2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14.95928386216517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1.882718132127674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653.84768115494421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2016-02-17T11:05:46Z</dcterms:modified>
</cp:coreProperties>
</file>