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<sst xmlns="http://schemas.openxmlformats.org/spreadsheetml/2006/main" count="25" uniqueCount="18">
  <si>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</si>
  <si>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</si>
  <si>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</si>
  <si>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</si>
  <si>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</si>
  <si>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</si>
  <si>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</si>
  <si>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</si>
  <si>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</si>
  <si>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</si>
  <si>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</si>
  <si>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</si>
  <si>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</si>
  <si>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PUGLIA</t>
  </si>
  <si>
    <t>LECCE</t>
  </si>
  <si>
    <t>GALLIPOLI</t>
  </si>
  <si>
    <t>Gallipoli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</si>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</sst>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98.959417273673253</c:v>
                </c:pt>
                <c:pt idx="1">
                  <c:v>124.20091324200912</c:v>
                </c:pt>
                <c:pt idx="2">
                  <c:v>163.35352422907491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560"/>
        <c:axId val="92516352"/>
      </c:lineChart>
      <c:catAx>
        <c:axId val="9251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6352"/>
        <c:crosses val="autoZero"/>
        <c:auto val="1"/>
        <c:lblAlgn val="ctr"/>
        <c:lblOffset val="100"/>
        <c:noMultiLvlLbl val="0"/>
      </c:catAx>
      <c:valAx>
        <c:axId val="92516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113.60408393314623</c:v>
                </c:pt>
                <c:pt idx="1">
                  <c:v>110.25782009315222</c:v>
                </c:pt>
                <c:pt idx="2">
                  <c:v>107.73987434232156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17344"/>
        <c:axId val="94218880"/>
      </c:lineChart>
      <c:catAx>
        <c:axId val="9421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8880"/>
        <c:crosses val="autoZero"/>
        <c:auto val="1"/>
        <c:lblAlgn val="ctr"/>
        <c:lblOffset val="100"/>
        <c:noMultiLvlLbl val="0"/>
      </c:catAx>
      <c:valAx>
        <c:axId val="94218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73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Gallipoli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163.35352422907491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1.452036455383348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107.73987434232156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132.11049583900262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1.9418491927472279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103.3067056797901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89696"/>
        <c:axId val="88991616"/>
      </c:bubbleChart>
      <c:valAx>
        <c:axId val="889896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91616"/>
        <c:crosses val="autoZero"/>
        <c:crossBetween val="midCat"/>
      </c:valAx>
      <c:valAx>
        <c:axId val="88991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969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113.60408393314623</v>
      </c>
      <c r="C13" s="19">
        <v>110.25782009315222</v>
      </c>
      <c r="D13" s="19">
        <v>107.73987434232156</v>
      </c>
    </row>
    <row r="14" spans="1:4" ht="20.45" customHeight="1" x14ac:dyDescent="0.2">
      <c r="A14" s="8" t="s">
        <v>8</v>
      </c>
      <c r="B14" s="19">
        <v>3.9628482972136228</v>
      </c>
      <c r="C14" s="19">
        <v>6.9464544138929094</v>
      </c>
      <c r="D14" s="19">
        <v>4.7911415688888894</v>
      </c>
    </row>
    <row r="15" spans="1:4" ht="20.45" customHeight="1" x14ac:dyDescent="0.2">
      <c r="A15" s="8" t="s">
        <v>9</v>
      </c>
      <c r="B15" s="19">
        <v>98.959417273673253</v>
      </c>
      <c r="C15" s="19">
        <v>124.20091324200912</v>
      </c>
      <c r="D15" s="19">
        <v>163.35352422907491</v>
      </c>
    </row>
    <row r="16" spans="1:4" ht="20.45" customHeight="1" x14ac:dyDescent="0.2">
      <c r="A16" s="8" t="s">
        <v>10</v>
      </c>
      <c r="B16" s="19">
        <v>2.6947232809061141</v>
      </c>
      <c r="C16" s="19">
        <v>1.9454640797063452</v>
      </c>
      <c r="D16" s="19">
        <v>1.452036455383348</v>
      </c>
    </row>
    <row r="17" spans="1:4" ht="20.45" customHeight="1" x14ac:dyDescent="0.2">
      <c r="A17" s="9" t="s">
        <v>7</v>
      </c>
      <c r="B17" s="20">
        <v>39.560439560439562</v>
      </c>
      <c r="C17" s="20">
        <v>22.015449438202246</v>
      </c>
      <c r="D17" s="20">
        <v>25.100218579999993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107.73987434232156</v>
      </c>
      <c r="C43" s="19">
        <v>103.3067056797901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4.7911415688888894</v>
      </c>
      <c r="C44" s="19">
        <v>5.107331355739122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163.35352422907491</v>
      </c>
      <c r="C45" s="19">
        <v>132.11049583900262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1.452036455383348</v>
      </c>
      <c r="C46" s="19">
        <v>1.9418491927472279</v>
      </c>
      <c r="D46" s="19">
        <v>1.0612923388758797</v>
      </c>
    </row>
    <row r="47" spans="1:4" ht="22.15" customHeight="1" x14ac:dyDescent="0.2">
      <c r="A47" s="9" t="s">
        <v>7</v>
      </c>
      <c r="B47" s="31">
        <v>25.100218579999993</v>
      </c>
      <c r="C47" s="20">
        <v>18.530738832604353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2016-01-28T10:40:58Z</dcterms:modified>
</cp:coreProperties>
</file>