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<sst xmlns="http://schemas.openxmlformats.org/spreadsheetml/2006/main" count="31" uniqueCount="21">
  <si>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</si>
  <si>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</si>
  <si>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</si>
  <si>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</si>
  <si>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</si>
  <si>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</si>
  <si>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</si>
  <si>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</si>
  <si>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</si>
  <si>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</si>
  <si>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</si>
  <si>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</si>
  <si>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</si>
  <si>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</si>
  <si>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</si>
  <si>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</si>
  <si>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</si>
  <si>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</si>
  <si>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GALLIPOLI</t>
  </si>
  <si>
    <t>Gallipoli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</si>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</sst>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487.44389178697077</c:v>
                </c:pt>
                <c:pt idx="1">
                  <c:v>491.71418172995266</c:v>
                </c:pt>
                <c:pt idx="2">
                  <c:v>494.91689918718913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0.13438768785634103</c:v>
                </c:pt>
                <c:pt idx="1">
                  <c:v>8.7262313414782078E-2</c:v>
                </c:pt>
                <c:pt idx="2">
                  <c:v>6.494359725022214E-2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-2.2600180077063325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0.47354646886781371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6.494359725022214E-2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-2.2600180077063325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0.47354646886781371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232"/>
        <c:axId val="90042752"/>
      </c:bubbleChart>
      <c:valAx>
        <c:axId val="899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20090</v>
      </c>
      <c r="C13" s="29">
        <v>20266</v>
      </c>
      <c r="D13" s="29">
        <v>20398</v>
      </c>
    </row>
    <row r="14" spans="1:4" ht="19.149999999999999" customHeight="1" x14ac:dyDescent="0.2">
      <c r="A14" s="9" t="s">
        <v>9</v>
      </c>
      <c r="B14" s="28">
        <v>0.13438768785634103</v>
      </c>
      <c r="C14" s="28">
        <v>8.7262313414782078E-2</v>
      </c>
      <c r="D14" s="28">
        <v>6.494359725022214E-2</v>
      </c>
    </row>
    <row r="15" spans="1:4" ht="19.149999999999999" customHeight="1" x14ac:dyDescent="0.2">
      <c r="A15" s="9" t="s">
        <v>10</v>
      </c>
      <c r="B15" s="28" t="s">
        <v>2</v>
      </c>
      <c r="C15" s="28">
        <v>-2.0319789559368528</v>
      </c>
      <c r="D15" s="28">
        <v>-2.2600180077063325</v>
      </c>
    </row>
    <row r="16" spans="1:4" ht="19.149999999999999" customHeight="1" x14ac:dyDescent="0.2">
      <c r="A16" s="9" t="s">
        <v>11</v>
      </c>
      <c r="B16" s="28" t="s">
        <v>2</v>
      </c>
      <c r="C16" s="28">
        <v>0.57423549722570577</v>
      </c>
      <c r="D16" s="28">
        <v>0.47354646886781371</v>
      </c>
    </row>
    <row r="17" spans="1:4" ht="19.149999999999999" customHeight="1" x14ac:dyDescent="0.2">
      <c r="A17" s="9" t="s">
        <v>12</v>
      </c>
      <c r="B17" s="22">
        <v>8.5714090012204291</v>
      </c>
      <c r="C17" s="22">
        <v>14.016921164867163</v>
      </c>
      <c r="D17" s="22">
        <v>13.107820420789643</v>
      </c>
    </row>
    <row r="18" spans="1:4" ht="19.149999999999999" customHeight="1" x14ac:dyDescent="0.2">
      <c r="A18" s="9" t="s">
        <v>13</v>
      </c>
      <c r="B18" s="22">
        <v>1.1796913887506222</v>
      </c>
      <c r="C18" s="22">
        <v>2.4030395736701866</v>
      </c>
      <c r="D18" s="22">
        <v>4.1180507892930676</v>
      </c>
    </row>
    <row r="19" spans="1:4" ht="19.149999999999999" customHeight="1" x14ac:dyDescent="0.2">
      <c r="A19" s="11" t="s">
        <v>14</v>
      </c>
      <c r="B19" s="23">
        <v>487.44389178697077</v>
      </c>
      <c r="C19" s="23">
        <v>491.71418172995266</v>
      </c>
      <c r="D19" s="23">
        <v>494.91689918718913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20398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6.494359725022214E-2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-2.2600180077063325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0.47354646886781371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13.107820420789643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4.1180507892930676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494.91689918718913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2016-02-17T11:05:38Z</dcterms:modified>
</cp:coreProperties>
</file>