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<sst xmlns="http://schemas.openxmlformats.org/spreadsheetml/2006/main" count="23" uniqueCount="17">
  <si>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</si>
  <si>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</si>
  <si>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</si>
  <si>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</si>
  <si>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</si>
  <si>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</si>
  <si>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</si>
  <si>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</si>
  <si>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</si>
  <si>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</si>
  <si>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</si>
  <si>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</si>
  <si>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</si>
  <si>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</si>
  <si>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COPERTINO</t>
  </si>
  <si>
    <t>Copertino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</si>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</sst>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19.382736984907581</c:v>
                </c:pt>
                <c:pt idx="1">
                  <c:v>13.495162111695807</c:v>
                </c:pt>
                <c:pt idx="2">
                  <c:v>8.4535759096612288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3.2898083771409188</c:v>
                </c:pt>
                <c:pt idx="1">
                  <c:v>2.8518078424715667</c:v>
                </c:pt>
                <c:pt idx="2">
                  <c:v>2.305520702634881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2.305520702634881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8.4535759096612288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0.98808030112923462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2.305520702634881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8.4535759096612288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1.12572901125729</v>
      </c>
      <c r="C13" s="27">
        <v>1.0105721393034828</v>
      </c>
      <c r="D13" s="27">
        <v>2.9807528530063019</v>
      </c>
    </row>
    <row r="14" spans="1:4" ht="19.149999999999999" customHeight="1" x14ac:dyDescent="0.2">
      <c r="A14" s="8" t="s">
        <v>6</v>
      </c>
      <c r="B14" s="27">
        <v>1.1361709343734101</v>
      </c>
      <c r="C14" s="27">
        <v>0.67900186725513501</v>
      </c>
      <c r="D14" s="27">
        <v>0.98808030112923462</v>
      </c>
    </row>
    <row r="15" spans="1:4" ht="19.149999999999999" customHeight="1" x14ac:dyDescent="0.2">
      <c r="A15" s="8" t="s">
        <v>7</v>
      </c>
      <c r="B15" s="27">
        <v>3.2898083771409188</v>
      </c>
      <c r="C15" s="27">
        <v>2.8518078424715667</v>
      </c>
      <c r="D15" s="27">
        <v>2.305520702634881</v>
      </c>
    </row>
    <row r="16" spans="1:4" ht="19.149999999999999" customHeight="1" x14ac:dyDescent="0.2">
      <c r="A16" s="9" t="s">
        <v>8</v>
      </c>
      <c r="B16" s="28">
        <v>19.382736984907581</v>
      </c>
      <c r="C16" s="28">
        <v>13.495162111695807</v>
      </c>
      <c r="D16" s="28">
        <v>8.4535759096612288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2.9807528530063019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0.98808030112923462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2.305520702634881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8.4535759096612288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2016-01-26T14:08:09Z</dcterms:modified>
</cp:coreProperties>
</file>