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<sst xmlns="http://schemas.openxmlformats.org/spreadsheetml/2006/main" count="40" uniqueCount="23">
  <si>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</si>
  <si>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</si>
  <si>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</si>
  <si>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</si>
  <si>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</si>
  <si>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</si>
  <si>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</si>
  <si>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</si>
  <si>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</si>
  <si>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</si>
  <si>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</si>
  <si>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</si>
  <si>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</si>
  <si>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</si>
  <si>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</si>
  <si>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</si>
  <si>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</si>
  <si>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</si>
  <si>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</si>
  <si>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</si>
  <si>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CARPIGNANO SALENTINO</t>
  </si>
  <si>
    <t>Carpignano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</si>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</sst>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3.2941176470588238</c:v>
                </c:pt>
                <c:pt idx="1">
                  <c:v>2.1260440394836748</c:v>
                </c:pt>
                <c:pt idx="2">
                  <c:v>1.0071942446043165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8.2974137931034484</c:v>
                </c:pt>
                <c:pt idx="1">
                  <c:v>20.023419203747071</c:v>
                </c:pt>
                <c:pt idx="2">
                  <c:v>13.987138263665594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34976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Carpignano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2.877697841726619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2.6618705035971222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0.46132971506105835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Carpignano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2.877697841726619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2.6618705035971222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102.434</v>
      </c>
      <c r="C13" s="23">
        <v>99.49499999999999</v>
      </c>
      <c r="D13" s="23">
        <v>98.278000000000006</v>
      </c>
    </row>
    <row r="14" spans="1:4" ht="18" customHeight="1" x14ac:dyDescent="0.2">
      <c r="A14" s="10" t="s">
        <v>10</v>
      </c>
      <c r="B14" s="23">
        <v>1667</v>
      </c>
      <c r="C14" s="23">
        <v>2167</v>
      </c>
      <c r="D14" s="23">
        <v>4721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7.2358900144717797E-2</v>
      </c>
    </row>
    <row r="17" spans="1:4" ht="18" customHeight="1" x14ac:dyDescent="0.2">
      <c r="A17" s="10" t="s">
        <v>12</v>
      </c>
      <c r="B17" s="23">
        <v>3.2941176470588238</v>
      </c>
      <c r="C17" s="23">
        <v>2.1260440394836748</v>
      </c>
      <c r="D17" s="23">
        <v>1.0071942446043165</v>
      </c>
    </row>
    <row r="18" spans="1:4" ht="18" customHeight="1" x14ac:dyDescent="0.2">
      <c r="A18" s="10" t="s">
        <v>7</v>
      </c>
      <c r="B18" s="23">
        <v>6.901960784313725</v>
      </c>
      <c r="C18" s="23">
        <v>3.9483675018982534</v>
      </c>
      <c r="D18" s="23">
        <v>2.877697841726619</v>
      </c>
    </row>
    <row r="19" spans="1:4" ht="18" customHeight="1" x14ac:dyDescent="0.2">
      <c r="A19" s="10" t="s">
        <v>13</v>
      </c>
      <c r="B19" s="23">
        <v>2.211365389560298</v>
      </c>
      <c r="C19" s="23">
        <v>0.57246942492844133</v>
      </c>
      <c r="D19" s="23">
        <v>0.46132971506105835</v>
      </c>
    </row>
    <row r="20" spans="1:4" ht="18" customHeight="1" x14ac:dyDescent="0.2">
      <c r="A20" s="10" t="s">
        <v>14</v>
      </c>
      <c r="B20" s="23">
        <v>8.2974137931034484</v>
      </c>
      <c r="C20" s="23">
        <v>20.023419203747071</v>
      </c>
      <c r="D20" s="23">
        <v>13.987138263665594</v>
      </c>
    </row>
    <row r="21" spans="1:4" ht="18" customHeight="1" x14ac:dyDescent="0.2">
      <c r="A21" s="12" t="s">
        <v>15</v>
      </c>
      <c r="B21" s="24">
        <v>2.0392156862745101</v>
      </c>
      <c r="C21" s="24">
        <v>1.7463933181473046</v>
      </c>
      <c r="D21" s="24">
        <v>2.6618705035971222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98.278000000000006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4721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7.2358900144717797E-2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1.0071942446043165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2.877697841726619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0.46132971506105835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13.987138263665594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2.6618705035971222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2016-02-16T16:13:06Z</dcterms:modified>
</cp:coreProperties>
</file>