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<sst xmlns="http://schemas.openxmlformats.org/spreadsheetml/2006/main" count="29" uniqueCount="20">
  <si>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</si>
  <si>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</si>
  <si>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</si>
  <si>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</si>
  <si>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</si>
  <si>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</si>
  <si>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</si>
  <si>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</si>
  <si>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</si>
  <si>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</si>
  <si>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</si>
  <si>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</si>
  <si>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</si>
  <si>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</si>
  <si>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</si>
  <si>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</si>
  <si>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</si>
  <si>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CARPIGNANO SALENTINO</t>
  </si>
  <si>
    <t>Carpignano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</si>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</sst>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5.5284134739007458</c:v>
                </c:pt>
                <c:pt idx="1">
                  <c:v>6.7915690866510543</c:v>
                </c:pt>
                <c:pt idx="2">
                  <c:v>10.420624151967434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098304"/>
        <c:axId val="278100992"/>
      </c:lineChart>
      <c:catAx>
        <c:axId val="27809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100992"/>
        <c:crosses val="autoZero"/>
        <c:auto val="1"/>
        <c:lblAlgn val="ctr"/>
        <c:lblOffset val="100"/>
        <c:noMultiLvlLbl val="0"/>
      </c:catAx>
      <c:valAx>
        <c:axId val="2781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09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6.9169452301362817</c:v>
                </c:pt>
                <c:pt idx="1">
                  <c:v>4.4236273744470465</c:v>
                </c:pt>
                <c:pt idx="2">
                  <c:v>3.9891451831750335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936960"/>
        <c:axId val="278944384"/>
      </c:lineChart>
      <c:catAx>
        <c:axId val="2789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4384"/>
        <c:crosses val="autoZero"/>
        <c:auto val="1"/>
        <c:lblAlgn val="ctr"/>
        <c:lblOffset val="100"/>
        <c:noMultiLvlLbl val="0"/>
      </c:catAx>
      <c:valAx>
        <c:axId val="27894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3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Carpignano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33.089727974015425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16.524563540397889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1.4724310776942355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Carpignano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33.089727974015425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16.524563540397889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17728"/>
        <c:axId val="279024768"/>
      </c:bubbleChart>
      <c:valAx>
        <c:axId val="2790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24768"/>
        <c:crosses val="autoZero"/>
        <c:crossBetween val="midCat"/>
      </c:valAx>
      <c:valAx>
        <c:axId val="27902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92.620108964834074</v>
      </c>
      <c r="C13" s="22">
        <v>94.090909090909093</v>
      </c>
      <c r="D13" s="22">
        <v>94.973544973544975</v>
      </c>
    </row>
    <row r="14" spans="1:4" ht="17.45" customHeight="1" x14ac:dyDescent="0.2">
      <c r="A14" s="10" t="s">
        <v>6</v>
      </c>
      <c r="B14" s="22">
        <v>6.9169452301362817</v>
      </c>
      <c r="C14" s="22">
        <v>4.4236273744470465</v>
      </c>
      <c r="D14" s="22">
        <v>3.9891451831750335</v>
      </c>
    </row>
    <row r="15" spans="1:4" ht="17.45" customHeight="1" x14ac:dyDescent="0.2">
      <c r="A15" s="10" t="s">
        <v>12</v>
      </c>
      <c r="B15" s="22">
        <v>5.5284134739007458</v>
      </c>
      <c r="C15" s="22">
        <v>6.7915690866510543</v>
      </c>
      <c r="D15" s="22">
        <v>10.420624151967434</v>
      </c>
    </row>
    <row r="16" spans="1:4" ht="17.45" customHeight="1" x14ac:dyDescent="0.2">
      <c r="A16" s="10" t="s">
        <v>7</v>
      </c>
      <c r="B16" s="22">
        <v>18.886756238003837</v>
      </c>
      <c r="C16" s="22">
        <v>24.564723694171082</v>
      </c>
      <c r="D16" s="22">
        <v>33.089727974015425</v>
      </c>
    </row>
    <row r="17" spans="1:4" ht="17.45" customHeight="1" x14ac:dyDescent="0.2">
      <c r="A17" s="10" t="s">
        <v>8</v>
      </c>
      <c r="B17" s="22">
        <v>30.403071017274474</v>
      </c>
      <c r="C17" s="22">
        <v>20.893262679788037</v>
      </c>
      <c r="D17" s="22">
        <v>16.524563540397889</v>
      </c>
    </row>
    <row r="18" spans="1:4" ht="17.45" customHeight="1" x14ac:dyDescent="0.2">
      <c r="A18" s="10" t="s">
        <v>9</v>
      </c>
      <c r="B18" s="22">
        <v>62.121212121212125</v>
      </c>
      <c r="C18" s="22">
        <v>117.57246376811594</v>
      </c>
      <c r="D18" s="22">
        <v>200.24570024570022</v>
      </c>
    </row>
    <row r="19" spans="1:4" ht="17.45" customHeight="1" x14ac:dyDescent="0.2">
      <c r="A19" s="11" t="s">
        <v>13</v>
      </c>
      <c r="B19" s="23">
        <v>0.5542085209560097</v>
      </c>
      <c r="C19" s="23">
        <v>0.63694267515923575</v>
      </c>
      <c r="D19" s="23">
        <v>1.4724310776942355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94.973544973544975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3.9891451831750335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10.420624151967434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33.089727974015425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16.524563540397889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200.24570024570022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1.4724310776942355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2015-04-16T12:27:39Z</dcterms:modified>
</cp:coreProperties>
</file>