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<sst xmlns="http://schemas.openxmlformats.org/spreadsheetml/2006/main" count="23" uniqueCount="17">
  <si>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</si>
  <si>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</si>
  <si>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</si>
  <si>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</si>
  <si>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</si>
  <si>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</si>
  <si>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</si>
  <si>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</si>
  <si>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</si>
  <si>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</si>
  <si>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</si>
  <si>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</si>
  <si>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PUGLIA</t>
  </si>
  <si>
    <t>LECCE</t>
  </si>
  <si>
    <t>CAMPI SALENTINA</t>
  </si>
  <si>
    <t>Campi Salentina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</si>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</sst>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33.139534883720927</c:v>
                </c:pt>
                <c:pt idx="1">
                  <c:v>24.956500124285359</c:v>
                </c:pt>
                <c:pt idx="2">
                  <c:v>19.187640169449292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262656"/>
        <c:axId val="228268672"/>
      </c:lineChart>
      <c:catAx>
        <c:axId val="228262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28268672"/>
        <c:crosses val="autoZero"/>
        <c:auto val="1"/>
        <c:lblAlgn val="ctr"/>
        <c:lblOffset val="100"/>
        <c:noMultiLvlLbl val="0"/>
      </c:catAx>
      <c:valAx>
        <c:axId val="228268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8262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66.881720430107521</c:v>
                </c:pt>
                <c:pt idx="1">
                  <c:v>53.846153846153847</c:v>
                </c:pt>
                <c:pt idx="2">
                  <c:v>43.988269794721404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8318208"/>
        <c:axId val="230692352"/>
      </c:lineChart>
      <c:catAx>
        <c:axId val="228318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0692352"/>
        <c:crosses val="autoZero"/>
        <c:auto val="1"/>
        <c:lblAlgn val="ctr"/>
        <c:lblOffset val="100"/>
        <c:noMultiLvlLbl val="0"/>
      </c:catAx>
      <c:valAx>
        <c:axId val="230692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831820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Campi Salentina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14.993700125997481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25.306372549019606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43.988269794721404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13.916270547445897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22.843750103741673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43.074473730762428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Campi Salentina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14.993700125997481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25.306372549019606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0808192"/>
        <c:axId val="235739008"/>
      </c:bubbleChart>
      <c:valAx>
        <c:axId val="230808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35739008"/>
        <c:crosses val="autoZero"/>
        <c:crossBetween val="midCat"/>
      </c:valAx>
      <c:valAx>
        <c:axId val="2357390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0808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27.985347985347985</v>
      </c>
      <c r="C13" s="27">
        <v>19.664758789860997</v>
      </c>
      <c r="D13" s="27">
        <v>14.993700125997481</v>
      </c>
    </row>
    <row r="14" spans="1:4" ht="19.899999999999999" customHeight="1" x14ac:dyDescent="0.2">
      <c r="A14" s="9" t="s">
        <v>9</v>
      </c>
      <c r="B14" s="27">
        <v>41.216991963260618</v>
      </c>
      <c r="C14" s="27">
        <v>33.164235890932147</v>
      </c>
      <c r="D14" s="27">
        <v>25.306372549019606</v>
      </c>
    </row>
    <row r="15" spans="1:4" ht="19.899999999999999" customHeight="1" x14ac:dyDescent="0.2">
      <c r="A15" s="9" t="s">
        <v>10</v>
      </c>
      <c r="B15" s="27">
        <v>33.139534883720927</v>
      </c>
      <c r="C15" s="27">
        <v>24.956500124285359</v>
      </c>
      <c r="D15" s="27">
        <v>19.187640169449292</v>
      </c>
    </row>
    <row r="16" spans="1:4" ht="19.899999999999999" customHeight="1" x14ac:dyDescent="0.2">
      <c r="A16" s="10" t="s">
        <v>11</v>
      </c>
      <c r="B16" s="28">
        <v>66.881720430107521</v>
      </c>
      <c r="C16" s="28">
        <v>53.846153846153847</v>
      </c>
      <c r="D16" s="28">
        <v>43.988269794721404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14.993700125997481</v>
      </c>
      <c r="C43" s="27">
        <v>13.916270547445897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25.306372549019606</v>
      </c>
      <c r="C44" s="27">
        <v>22.843750103741673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19.187640169449292</v>
      </c>
      <c r="C45" s="27">
        <v>17.343007449910772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43.988269794721404</v>
      </c>
      <c r="C46" s="28">
        <v>43.074473730762428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2016-04-29T11:08:51Z</dcterms:modified>
</cp:coreProperties>
</file>