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<sst xmlns="http://schemas.openxmlformats.org/spreadsheetml/2006/main" count="31" uniqueCount="21">
  <si>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</si>
  <si>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</si>
  <si>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</si>
  <si>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</si>
  <si>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</si>
  <si>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</si>
  <si>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</si>
  <si>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</si>
  <si>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</si>
  <si>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</si>
  <si>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</si>
  <si>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</si>
  <si>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</si>
  <si>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</si>
  <si>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</si>
  <si>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</si>
  <si>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PUGLIA</t>
  </si>
  <si>
    <t>LECCE</t>
  </si>
  <si>
    <t>CAMPI SALENTINA</t>
  </si>
  <si>
    <t>Campi Salentina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</si>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</sst>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252.70600748919998</c:v>
                </c:pt>
                <c:pt idx="1">
                  <c:v>245.03371883677642</c:v>
                </c:pt>
                <c:pt idx="2">
                  <c:v>234.5279144888556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768"/>
        <c:axId val="45538688"/>
      </c:lineChart>
      <c:catAx>
        <c:axId val="4553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8688"/>
        <c:crosses val="autoZero"/>
        <c:auto val="1"/>
        <c:lblAlgn val="ctr"/>
        <c:lblOffset val="100"/>
        <c:noMultiLvlLbl val="0"/>
      </c:catAx>
      <c:valAx>
        <c:axId val="4553868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0.48809713058151072</c:v>
                </c:pt>
                <c:pt idx="1">
                  <c:v>-0.307834797442752</c:v>
                </c:pt>
                <c:pt idx="2">
                  <c:v>-0.43725335020780021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46592"/>
        <c:axId val="45648128"/>
      </c:lineChart>
      <c:catAx>
        <c:axId val="45646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8128"/>
        <c:crosses val="autoZero"/>
        <c:auto val="1"/>
        <c:lblAlgn val="ctr"/>
        <c:lblOffset val="100"/>
        <c:noMultiLvlLbl val="0"/>
      </c:catAx>
      <c:valAx>
        <c:axId val="45648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65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Campi Salentina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-1.5414503693058967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-0.25480959092951672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-0.43725335020780021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-1.2267469558227995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0.3230917670606237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7.8956183235434629E-2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Campi Salentina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-1.5414503693058967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-0.25480959092951672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45824"/>
        <c:axId val="90109440"/>
      </c:bubbleChart>
      <c:valAx>
        <c:axId val="9004582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09440"/>
        <c:crosses val="autoZero"/>
        <c:crossBetween val="midCat"/>
        <c:majorUnit val="0.2"/>
        <c:minorUnit val="4.0000000000000008E-2"/>
      </c:valAx>
      <c:valAx>
        <c:axId val="901094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4582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11594</v>
      </c>
      <c r="C13" s="29">
        <v>11242</v>
      </c>
      <c r="D13" s="29">
        <v>10760</v>
      </c>
    </row>
    <row r="14" spans="1:4" ht="19.149999999999999" customHeight="1" x14ac:dyDescent="0.2">
      <c r="A14" s="9" t="s">
        <v>9</v>
      </c>
      <c r="B14" s="28">
        <v>0.48809713058151072</v>
      </c>
      <c r="C14" s="28">
        <v>-0.307834797442752</v>
      </c>
      <c r="D14" s="28">
        <v>-0.43725335020780021</v>
      </c>
    </row>
    <row r="15" spans="1:4" ht="19.149999999999999" customHeight="1" x14ac:dyDescent="0.2">
      <c r="A15" s="9" t="s">
        <v>10</v>
      </c>
      <c r="B15" s="28" t="s">
        <v>2</v>
      </c>
      <c r="C15" s="28">
        <v>-2.8561138745292092</v>
      </c>
      <c r="D15" s="28">
        <v>-1.5414503693058967</v>
      </c>
    </row>
    <row r="16" spans="1:4" ht="19.149999999999999" customHeight="1" x14ac:dyDescent="0.2">
      <c r="A16" s="9" t="s">
        <v>11</v>
      </c>
      <c r="B16" s="28" t="s">
        <v>2</v>
      </c>
      <c r="C16" s="28">
        <v>0.22326715048115453</v>
      </c>
      <c r="D16" s="28">
        <v>-0.25480959092951672</v>
      </c>
    </row>
    <row r="17" spans="1:4" ht="19.149999999999999" customHeight="1" x14ac:dyDescent="0.2">
      <c r="A17" s="9" t="s">
        <v>12</v>
      </c>
      <c r="B17" s="22">
        <v>5.8650902366421533</v>
      </c>
      <c r="C17" s="22">
        <v>5.3493801259606721</v>
      </c>
      <c r="D17" s="22">
        <v>5.3669132041132181</v>
      </c>
    </row>
    <row r="18" spans="1:4" ht="19.149999999999999" customHeight="1" x14ac:dyDescent="0.2">
      <c r="A18" s="9" t="s">
        <v>13</v>
      </c>
      <c r="B18" s="22">
        <v>1.198895980679662</v>
      </c>
      <c r="C18" s="22">
        <v>1.3075965130759652</v>
      </c>
      <c r="D18" s="22">
        <v>1.5241635687732342</v>
      </c>
    </row>
    <row r="19" spans="1:4" ht="19.149999999999999" customHeight="1" x14ac:dyDescent="0.2">
      <c r="A19" s="11" t="s">
        <v>14</v>
      </c>
      <c r="B19" s="23">
        <v>252.70600748919998</v>
      </c>
      <c r="C19" s="23">
        <v>245.03371883677642</v>
      </c>
      <c r="D19" s="23">
        <v>234.5279144888556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10760</v>
      </c>
      <c r="C43" s="10">
        <v>4052566</v>
      </c>
      <c r="D43" s="10">
        <v>59433744</v>
      </c>
    </row>
    <row r="44" spans="1:4" ht="17.45" customHeight="1" x14ac:dyDescent="0.2">
      <c r="A44" s="9" t="s">
        <v>9</v>
      </c>
      <c r="B44" s="26">
        <v>-0.43725335020780021</v>
      </c>
      <c r="C44" s="24">
        <v>7.8956183235434629E-2</v>
      </c>
      <c r="D44" s="24">
        <v>0.4197339005577172</v>
      </c>
    </row>
    <row r="45" spans="1:4" ht="17.45" customHeight="1" x14ac:dyDescent="0.2">
      <c r="A45" s="9" t="s">
        <v>10</v>
      </c>
      <c r="B45" s="26">
        <v>-1.5414503693058967</v>
      </c>
      <c r="C45" s="24">
        <v>-1.2267469558227995</v>
      </c>
      <c r="D45" s="24">
        <v>0.27167957224905059</v>
      </c>
    </row>
    <row r="46" spans="1:4" ht="17.45" customHeight="1" x14ac:dyDescent="0.2">
      <c r="A46" s="9" t="s">
        <v>11</v>
      </c>
      <c r="B46" s="26">
        <v>-0.25480959092951672</v>
      </c>
      <c r="C46" s="24">
        <v>0.3230917670606237</v>
      </c>
      <c r="D46" s="24">
        <v>0.4440828698468513</v>
      </c>
    </row>
    <row r="47" spans="1:4" ht="17.45" customHeight="1" x14ac:dyDescent="0.2">
      <c r="A47" s="9" t="s">
        <v>12</v>
      </c>
      <c r="B47" s="26">
        <v>5.3669132041132181</v>
      </c>
      <c r="C47" s="24">
        <v>4.5221259747137292</v>
      </c>
      <c r="D47" s="24">
        <v>6.4070674549007043</v>
      </c>
    </row>
    <row r="48" spans="1:4" ht="17.45" customHeight="1" x14ac:dyDescent="0.2">
      <c r="A48" s="9" t="s">
        <v>13</v>
      </c>
      <c r="B48" s="26">
        <v>1.5241635687732342</v>
      </c>
      <c r="C48" s="24">
        <v>4.9474086294954853</v>
      </c>
      <c r="D48" s="24">
        <v>9.0232865020248418</v>
      </c>
    </row>
    <row r="49" spans="1:4" ht="17.45" customHeight="1" x14ac:dyDescent="0.2">
      <c r="A49" s="11" t="s">
        <v>14</v>
      </c>
      <c r="B49" s="27">
        <v>234.5279144888556</v>
      </c>
      <c r="C49" s="25">
        <v>207.38886897254667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2016-02-17T11:05:18Z</dcterms:modified>
</cp:coreProperties>
</file>