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<sst xmlns="http://schemas.openxmlformats.org/spreadsheetml/2006/main" count="33" uniqueCount="22">
  <si>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</si>
  <si>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</si>
  <si>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</si>
  <si>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</si>
  <si>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</si>
  <si>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</si>
  <si>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</si>
  <si>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</si>
  <si>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</si>
  <si>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</si>
  <si>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</si>
  <si>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</si>
  <si>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</si>
  <si>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</si>
  <si>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</si>
  <si>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</si>
  <si>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</si>
  <si>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</si>
  <si>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</si>
  <si>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BAGNOLO DEL SALENTO</t>
  </si>
  <si>
    <t>Bagnolo del Salento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</si>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</sst>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41.322855271774721</c:v>
                </c:pt>
                <c:pt idx="1">
                  <c:v>43.89438943894389</c:v>
                </c:pt>
                <c:pt idx="2">
                  <c:v>52.687458526874586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39.302694136291599</c:v>
                </c:pt>
                <c:pt idx="1">
                  <c:v>57.744360902255643</c:v>
                </c:pt>
                <c:pt idx="2">
                  <c:v>63.727959697732992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13.476070528967254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16.120906801007557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63.727959697732992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41.322855271774721</v>
      </c>
      <c r="C13" s="21">
        <v>43.89438943894389</v>
      </c>
      <c r="D13" s="21">
        <v>52.687458526874586</v>
      </c>
    </row>
    <row r="14" spans="1:4" ht="17.45" customHeight="1" x14ac:dyDescent="0.2">
      <c r="A14" s="10" t="s">
        <v>12</v>
      </c>
      <c r="B14" s="21">
        <v>19.318925998690244</v>
      </c>
      <c r="C14" s="21">
        <v>24.554455445544555</v>
      </c>
      <c r="D14" s="21">
        <v>30.789648307896485</v>
      </c>
    </row>
    <row r="15" spans="1:4" ht="17.45" customHeight="1" x14ac:dyDescent="0.2">
      <c r="A15" s="10" t="s">
        <v>13</v>
      </c>
      <c r="B15" s="21">
        <v>175.75757575757575</v>
      </c>
      <c r="C15" s="21">
        <v>228.84615384615384</v>
      </c>
      <c r="D15" s="21">
        <v>229.41176470588235</v>
      </c>
    </row>
    <row r="16" spans="1:4" ht="17.45" customHeight="1" x14ac:dyDescent="0.2">
      <c r="A16" s="10" t="s">
        <v>6</v>
      </c>
      <c r="B16" s="21">
        <v>51.054852320675103</v>
      </c>
      <c r="C16" s="21">
        <v>70.899470899470899</v>
      </c>
      <c r="D16" s="21">
        <v>78.350515463917532</v>
      </c>
    </row>
    <row r="17" spans="1:4" ht="17.45" customHeight="1" x14ac:dyDescent="0.2">
      <c r="A17" s="10" t="s">
        <v>7</v>
      </c>
      <c r="B17" s="21">
        <v>39.302694136291599</v>
      </c>
      <c r="C17" s="21">
        <v>57.744360902255643</v>
      </c>
      <c r="D17" s="21">
        <v>63.727959697732992</v>
      </c>
    </row>
    <row r="18" spans="1:4" ht="17.45" customHeight="1" x14ac:dyDescent="0.2">
      <c r="A18" s="10" t="s">
        <v>14</v>
      </c>
      <c r="B18" s="21">
        <v>13.47068145800317</v>
      </c>
      <c r="C18" s="21">
        <v>13.684210526315791</v>
      </c>
      <c r="D18" s="21">
        <v>13.476070528967254</v>
      </c>
    </row>
    <row r="19" spans="1:4" ht="17.45" customHeight="1" x14ac:dyDescent="0.2">
      <c r="A19" s="10" t="s">
        <v>8</v>
      </c>
      <c r="B19" s="21">
        <v>37.242472266244057</v>
      </c>
      <c r="C19" s="21">
        <v>14.887218045112782</v>
      </c>
      <c r="D19" s="21">
        <v>16.120906801007557</v>
      </c>
    </row>
    <row r="20" spans="1:4" ht="17.45" customHeight="1" x14ac:dyDescent="0.2">
      <c r="A20" s="10" t="s">
        <v>10</v>
      </c>
      <c r="B20" s="21">
        <v>92.076069730586369</v>
      </c>
      <c r="C20" s="21">
        <v>91.428571428571431</v>
      </c>
      <c r="D20" s="21">
        <v>91.183879093198996</v>
      </c>
    </row>
    <row r="21" spans="1:4" ht="17.45" customHeight="1" x14ac:dyDescent="0.2">
      <c r="A21" s="11" t="s">
        <v>9</v>
      </c>
      <c r="B21" s="22">
        <v>0.95087163232963556</v>
      </c>
      <c r="C21" s="22">
        <v>2.7067669172932329</v>
      </c>
      <c r="D21" s="22">
        <v>3.0226700251889169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52.687458526874586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30.789648307896485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229.41176470588235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78.350515463917532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63.727959697732992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13.476070528967254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16.120906801007557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91.183879093198996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3.0226700251889169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2016-01-28T17:49:25Z</dcterms:modified>
</cp:coreProperties>
</file>