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<sst xmlns="http://schemas.openxmlformats.org/spreadsheetml/2006/main" count="23" uniqueCount="17">
  <si>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</si>
  <si>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</si>
  <si>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</si>
  <si>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</si>
  <si>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</si>
  <si>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</si>
  <si>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</si>
  <si>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</si>
  <si>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</si>
  <si>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</si>
  <si>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</si>
  <si>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</si>
  <si>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</si>
  <si>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</si>
  <si>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BAGNOLO DEL SALENTO</t>
  </si>
  <si>
    <t>Bagnolo del Salento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</si>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</sst>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16.268980477223426</c:v>
                </c:pt>
                <c:pt idx="1">
                  <c:v>13.572854291417165</c:v>
                </c:pt>
                <c:pt idx="2">
                  <c:v>6.2124248496993983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2.6030368763557483</c:v>
                </c:pt>
                <c:pt idx="1">
                  <c:v>2.3952095808383236</c:v>
                </c:pt>
                <c:pt idx="2">
                  <c:v>1.8036072144288577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del 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1.8036072144288577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6.2124248496993983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0.20040080160320639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Bagnolo del 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1.8036072144288577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6.2124248496993983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2.2222222222222223</v>
      </c>
      <c r="C13" s="27">
        <v>2.4714828897338403</v>
      </c>
      <c r="D13" s="27">
        <v>2.0501138952164011</v>
      </c>
    </row>
    <row r="14" spans="1:4" ht="19.149999999999999" customHeight="1" x14ac:dyDescent="0.2">
      <c r="A14" s="8" t="s">
        <v>6</v>
      </c>
      <c r="B14" s="27">
        <v>0.86767895878524948</v>
      </c>
      <c r="C14" s="27">
        <v>0.19960079840319359</v>
      </c>
      <c r="D14" s="27">
        <v>0.20040080160320639</v>
      </c>
    </row>
    <row r="15" spans="1:4" ht="19.149999999999999" customHeight="1" x14ac:dyDescent="0.2">
      <c r="A15" s="8" t="s">
        <v>7</v>
      </c>
      <c r="B15" s="27">
        <v>2.6030368763557483</v>
      </c>
      <c r="C15" s="27">
        <v>2.3952095808383236</v>
      </c>
      <c r="D15" s="27">
        <v>1.8036072144288577</v>
      </c>
    </row>
    <row r="16" spans="1:4" ht="19.149999999999999" customHeight="1" x14ac:dyDescent="0.2">
      <c r="A16" s="9" t="s">
        <v>8</v>
      </c>
      <c r="B16" s="28">
        <v>16.268980477223426</v>
      </c>
      <c r="C16" s="28">
        <v>13.572854291417165</v>
      </c>
      <c r="D16" s="28">
        <v>6.2124248496993983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2.0501138952164011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0.20040080160320639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1.8036072144288577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6.2124248496993983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2016-01-26T14:07:55Z</dcterms:modified>
</cp:coreProperties>
</file>