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<sst xmlns="http://schemas.openxmlformats.org/spreadsheetml/2006/main" count="31" uniqueCount="21">
  <si>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</si>
  <si>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</si>
  <si>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</si>
  <si>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</si>
  <si>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</si>
  <si>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</si>
  <si>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</si>
  <si>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</si>
  <si>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</si>
  <si>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</si>
  <si>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</si>
  <si>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</si>
  <si>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</si>
  <si>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</si>
  <si>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</si>
  <si>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</si>
  <si>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</si>
  <si>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</si>
  <si>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BAGNOLO DEL SALENTO</t>
  </si>
  <si>
    <t>Bagnolo del Salento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</si>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</sst>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268.21059498569247</c:v>
                </c:pt>
                <c:pt idx="1">
                  <c:v>275.47555858674218</c:v>
                </c:pt>
                <c:pt idx="2">
                  <c:v>278.58911441576345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-0.37363199585574991</c:v>
                </c:pt>
                <c:pt idx="1">
                  <c:v>0.26762180931341195</c:v>
                </c:pt>
                <c:pt idx="2">
                  <c:v>0.11245398252497374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del 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-1.2285307387680189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0.35397407665667124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0.11245398252497374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del 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-1.2285307387680189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0.35397407665667124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5136"/>
        <c:axId val="90077440"/>
      </c:bubbleChart>
      <c:valAx>
        <c:axId val="90075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7440"/>
        <c:crosses val="autoZero"/>
        <c:crossBetween val="midCat"/>
        <c:majorUnit val="0.2"/>
        <c:minorUnit val="4.0000000000000008E-2"/>
      </c:valAx>
      <c:valAx>
        <c:axId val="900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5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1809</v>
      </c>
      <c r="C13" s="29">
        <v>1858</v>
      </c>
      <c r="D13" s="29">
        <v>1879</v>
      </c>
    </row>
    <row r="14" spans="1:4" ht="19.149999999999999" customHeight="1" x14ac:dyDescent="0.2">
      <c r="A14" s="9" t="s">
        <v>9</v>
      </c>
      <c r="B14" s="28">
        <v>-0.37363199585574991</v>
      </c>
      <c r="C14" s="28">
        <v>0.26762180931341195</v>
      </c>
      <c r="D14" s="28">
        <v>0.11245398252497374</v>
      </c>
    </row>
    <row r="15" spans="1:4" ht="19.149999999999999" customHeight="1" x14ac:dyDescent="0.2">
      <c r="A15" s="9" t="s">
        <v>10</v>
      </c>
      <c r="B15" s="28" t="s">
        <v>2</v>
      </c>
      <c r="C15" s="28">
        <v>-0.9455820950979299</v>
      </c>
      <c r="D15" s="28">
        <v>-1.2285307387680189</v>
      </c>
    </row>
    <row r="16" spans="1:4" ht="19.149999999999999" customHeight="1" x14ac:dyDescent="0.2">
      <c r="A16" s="9" t="s">
        <v>11</v>
      </c>
      <c r="B16" s="28" t="s">
        <v>2</v>
      </c>
      <c r="C16" s="28">
        <v>0.52206875759586158</v>
      </c>
      <c r="D16" s="28">
        <v>0.35397407665667124</v>
      </c>
    </row>
    <row r="17" spans="1:4" ht="19.149999999999999" customHeight="1" x14ac:dyDescent="0.2">
      <c r="A17" s="9" t="s">
        <v>12</v>
      </c>
      <c r="B17" s="22">
        <v>7.9346938707429526</v>
      </c>
      <c r="C17" s="22">
        <v>8.6987804722226336</v>
      </c>
      <c r="D17" s="22">
        <v>8.9382456378044992</v>
      </c>
    </row>
    <row r="18" spans="1:4" ht="19.149999999999999" customHeight="1" x14ac:dyDescent="0.2">
      <c r="A18" s="9" t="s">
        <v>13</v>
      </c>
      <c r="B18" s="22">
        <v>1.2161415146489774</v>
      </c>
      <c r="C18" s="22">
        <v>3.9289558665231437</v>
      </c>
      <c r="D18" s="22">
        <v>0</v>
      </c>
    </row>
    <row r="19" spans="1:4" ht="19.149999999999999" customHeight="1" x14ac:dyDescent="0.2">
      <c r="A19" s="11" t="s">
        <v>14</v>
      </c>
      <c r="B19" s="23">
        <v>268.21059498569247</v>
      </c>
      <c r="C19" s="23">
        <v>275.47555858674218</v>
      </c>
      <c r="D19" s="23">
        <v>278.58911441576345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1879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0.11245398252497374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-1.2285307387680189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0.35397407665667124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8.9382456378044992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278.58911441576345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2016-02-17T11:05:15Z</dcterms:modified>
</cp:coreProperties>
</file>