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<sst xmlns="http://schemas.openxmlformats.org/spreadsheetml/2006/main" count="31" uniqueCount="21">
  <si>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</si>
  <si>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</si>
  <si>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</si>
  <si>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</si>
  <si>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</si>
  <si>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</si>
  <si>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</si>
  <si>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</si>
  <si>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</si>
  <si>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</si>
  <si>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</si>
  <si>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</si>
  <si>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</si>
  <si>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</si>
  <si>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</si>
  <si>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</si>
  <si>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</si>
  <si>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</si>
  <si>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VILLA CASTELLI</t>
  </si>
  <si>
    <t>Villa Castelli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</si>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</sst>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235.10432167438208</c:v>
                </c:pt>
                <c:pt idx="1">
                  <c:v>245.68871083847142</c:v>
                </c:pt>
                <c:pt idx="2">
                  <c:v>254.87891970944142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1.0451888448880231</c:v>
                </c:pt>
                <c:pt idx="1">
                  <c:v>0.44133094796301453</c:v>
                </c:pt>
                <c:pt idx="2">
                  <c:v>0.36790788754619275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-1.8210397585110449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0.82546819371347446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0.36790788754619275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-1.8210397585110449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0.82546819371347446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7424"/>
        <c:axId val="90089728"/>
      </c:bubbleChart>
      <c:valAx>
        <c:axId val="90087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9728"/>
        <c:crosses val="autoZero"/>
        <c:crossBetween val="midCat"/>
        <c:majorUnit val="0.2"/>
        <c:minorUnit val="4.0000000000000008E-2"/>
      </c:valAx>
      <c:valAx>
        <c:axId val="9008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7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8263</v>
      </c>
      <c r="C13" s="29">
        <v>8635</v>
      </c>
      <c r="D13" s="29">
        <v>8958</v>
      </c>
    </row>
    <row r="14" spans="1:4" ht="19.149999999999999" customHeight="1" x14ac:dyDescent="0.2">
      <c r="A14" s="9" t="s">
        <v>9</v>
      </c>
      <c r="B14" s="28">
        <v>1.0451888448880231</v>
      </c>
      <c r="C14" s="28">
        <v>0.44133094796301453</v>
      </c>
      <c r="D14" s="28">
        <v>0.36790788754619275</v>
      </c>
    </row>
    <row r="15" spans="1:4" ht="19.149999999999999" customHeight="1" x14ac:dyDescent="0.2">
      <c r="A15" s="9" t="s">
        <v>10</v>
      </c>
      <c r="B15" s="28" t="s">
        <v>2</v>
      </c>
      <c r="C15" s="28">
        <v>-2.1828972656393608</v>
      </c>
      <c r="D15" s="28">
        <v>-1.8210397585110449</v>
      </c>
    </row>
    <row r="16" spans="1:4" ht="19.149999999999999" customHeight="1" x14ac:dyDescent="0.2">
      <c r="A16" s="9" t="s">
        <v>11</v>
      </c>
      <c r="B16" s="28" t="s">
        <v>2</v>
      </c>
      <c r="C16" s="28">
        <v>1.1867844242685166</v>
      </c>
      <c r="D16" s="28">
        <v>0.82546819371347446</v>
      </c>
    </row>
    <row r="17" spans="1:4" ht="19.149999999999999" customHeight="1" x14ac:dyDescent="0.2">
      <c r="A17" s="9" t="s">
        <v>12</v>
      </c>
      <c r="B17" s="22">
        <v>6.1862046369582968</v>
      </c>
      <c r="C17" s="22">
        <v>5.3772592421918777</v>
      </c>
      <c r="D17" s="22">
        <v>6.9846383033454638</v>
      </c>
    </row>
    <row r="18" spans="1:4" ht="19.149999999999999" customHeight="1" x14ac:dyDescent="0.2">
      <c r="A18" s="9" t="s">
        <v>13</v>
      </c>
      <c r="B18" s="22">
        <v>12.150550647464602</v>
      </c>
      <c r="C18" s="22">
        <v>10.191082802547772</v>
      </c>
      <c r="D18" s="22">
        <v>18.720696584058942</v>
      </c>
    </row>
    <row r="19" spans="1:4" ht="19.149999999999999" customHeight="1" x14ac:dyDescent="0.2">
      <c r="A19" s="11" t="s">
        <v>14</v>
      </c>
      <c r="B19" s="23">
        <v>235.10432167438208</v>
      </c>
      <c r="C19" s="23">
        <v>245.68871083847142</v>
      </c>
      <c r="D19" s="23">
        <v>254.87891970944142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8958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0.36790788754619275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-1.8210397585110449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0.82546819371347446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6.9846383033454638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18.720696584058942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254.87891970944142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2016-02-17T11:05:07Z</dcterms:modified>
</cp:coreProperties>
</file>