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<sst xmlns="http://schemas.openxmlformats.org/spreadsheetml/2006/main" count="31" uniqueCount="21">
  <si>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</si>
  <si>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</si>
  <si>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</si>
  <si>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</si>
  <si>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</si>
  <si>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</si>
  <si>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</si>
  <si>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</si>
  <si>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</si>
  <si>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</si>
  <si>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</si>
  <si>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</si>
  <si>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</si>
  <si>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</si>
  <si>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</si>
  <si>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</si>
  <si>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</si>
  <si>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BRINDISI</t>
  </si>
  <si>
    <t>TORRE SANTA SUSANNA</t>
  </si>
  <si>
    <t>Torre Santa Susanna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</si>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</sst>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199.71129103119313</c:v>
                </c:pt>
                <c:pt idx="1">
                  <c:v>190.33273260349139</c:v>
                </c:pt>
                <c:pt idx="2">
                  <c:v>191.92870143726856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0.47457833683961503</c:v>
                </c:pt>
                <c:pt idx="1">
                  <c:v>-0.47983523488041024</c:v>
                </c:pt>
                <c:pt idx="2">
                  <c:v>8.3536788520954808E-2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Santa Susanna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-2.4160683869149935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0.56743390914009151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8.3536788520954808E-2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Santa Susanna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-2.4160683869149935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0.56743390914009151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49248"/>
        <c:axId val="90151168"/>
      </c:bubbleChart>
      <c:valAx>
        <c:axId val="901492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1168"/>
        <c:crosses val="autoZero"/>
        <c:crossBetween val="midCat"/>
        <c:majorUnit val="0.2"/>
        <c:minorUnit val="4.0000000000000008E-2"/>
      </c:valAx>
      <c:valAx>
        <c:axId val="9015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92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11137</v>
      </c>
      <c r="C13" s="29">
        <v>10614</v>
      </c>
      <c r="D13" s="29">
        <v>10703</v>
      </c>
    </row>
    <row r="14" spans="1:4" ht="19.149999999999999" customHeight="1" x14ac:dyDescent="0.2">
      <c r="A14" s="9" t="s">
        <v>9</v>
      </c>
      <c r="B14" s="28">
        <v>0.47457833683961503</v>
      </c>
      <c r="C14" s="28">
        <v>-0.47983523488041024</v>
      </c>
      <c r="D14" s="28">
        <v>8.3536788520954808E-2</v>
      </c>
    </row>
    <row r="15" spans="1:4" ht="19.149999999999999" customHeight="1" x14ac:dyDescent="0.2">
      <c r="A15" s="9" t="s">
        <v>10</v>
      </c>
      <c r="B15" s="28" t="s">
        <v>2</v>
      </c>
      <c r="C15" s="28">
        <v>-3.3238245105613018</v>
      </c>
      <c r="D15" s="28">
        <v>-2.4160683869149935</v>
      </c>
    </row>
    <row r="16" spans="1:4" ht="19.149999999999999" customHeight="1" x14ac:dyDescent="0.2">
      <c r="A16" s="9" t="s">
        <v>11</v>
      </c>
      <c r="B16" s="28" t="s">
        <v>2</v>
      </c>
      <c r="C16" s="28">
        <v>0.2922644124329965</v>
      </c>
      <c r="D16" s="28">
        <v>0.56743390914009151</v>
      </c>
    </row>
    <row r="17" spans="1:4" ht="19.149999999999999" customHeight="1" x14ac:dyDescent="0.2">
      <c r="A17" s="9" t="s">
        <v>12</v>
      </c>
      <c r="B17" s="22">
        <v>4.772823465475966</v>
      </c>
      <c r="C17" s="22">
        <v>4.9430682462992346</v>
      </c>
      <c r="D17" s="22">
        <v>5.9591166485083074</v>
      </c>
    </row>
    <row r="18" spans="1:4" ht="19.149999999999999" customHeight="1" x14ac:dyDescent="0.2">
      <c r="A18" s="9" t="s">
        <v>13</v>
      </c>
      <c r="B18" s="22">
        <v>5.5849869803358176</v>
      </c>
      <c r="C18" s="22">
        <v>8.47936687394008</v>
      </c>
      <c r="D18" s="22">
        <v>8.3060824068018313</v>
      </c>
    </row>
    <row r="19" spans="1:4" ht="19.149999999999999" customHeight="1" x14ac:dyDescent="0.2">
      <c r="A19" s="11" t="s">
        <v>14</v>
      </c>
      <c r="B19" s="23">
        <v>199.71129103119313</v>
      </c>
      <c r="C19" s="23">
        <v>190.33273260349139</v>
      </c>
      <c r="D19" s="23">
        <v>191.92870143726856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10703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8.3536788520954808E-2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-2.4160683869149935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0.56743390914009151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5.9591166485083074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8.3060824068018313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191.92870143726856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2016-02-17T11:05:06Z</dcterms:modified>
</cp:coreProperties>
</file>