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<sst xmlns="http://schemas.openxmlformats.org/spreadsheetml/2006/main" count="31" uniqueCount="21">
  <si>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</si>
  <si>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</si>
  <si>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</si>
  <si>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</si>
  <si>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</si>
  <si>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</si>
  <si>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</si>
  <si>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</si>
  <si>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</si>
  <si>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</si>
  <si>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</si>
  <si>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</si>
  <si>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</si>
  <si>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</si>
  <si>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</si>
  <si>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</si>
  <si>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</si>
  <si>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BRINDISI</t>
  </si>
  <si>
    <t>SAN PANCRAZIO SALENTINO</t>
  </si>
  <si>
    <t>San Pancrazio Salentino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</si>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</sst>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187.44188754545343</c:v>
                </c:pt>
                <c:pt idx="1">
                  <c:v>186.15393029857671</c:v>
                </c:pt>
                <c:pt idx="2">
                  <c:v>181.53139880978634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0.48819528874832763</c:v>
                </c:pt>
                <c:pt idx="1">
                  <c:v>-6.8925741031722332E-2</c:v>
                </c:pt>
                <c:pt idx="2">
                  <c:v>-0.25113690995727245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Pancrazio Salentino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-2.4447199812056342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0.13064423859012742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-0.25113690995727245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Pancrazio Salentino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-2.4447199812056342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0.13064423859012742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0016"/>
        <c:axId val="90151936"/>
      </c:bubbleChart>
      <c:valAx>
        <c:axId val="90150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1936"/>
        <c:crosses val="autoZero"/>
        <c:crossBetween val="midCat"/>
        <c:majorUnit val="0.2"/>
        <c:minorUnit val="4.0000000000000008E-2"/>
      </c:valAx>
      <c:valAx>
        <c:axId val="9015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0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10624</v>
      </c>
      <c r="C13" s="29">
        <v>10551</v>
      </c>
      <c r="D13" s="29">
        <v>10289</v>
      </c>
    </row>
    <row r="14" spans="1:4" ht="19.149999999999999" customHeight="1" x14ac:dyDescent="0.2">
      <c r="A14" s="9" t="s">
        <v>9</v>
      </c>
      <c r="B14" s="28">
        <v>0.48819528874832763</v>
      </c>
      <c r="C14" s="28">
        <v>-6.8925741031722332E-2</v>
      </c>
      <c r="D14" s="28">
        <v>-0.25113690995727245</v>
      </c>
    </row>
    <row r="15" spans="1:4" ht="19.149999999999999" customHeight="1" x14ac:dyDescent="0.2">
      <c r="A15" s="9" t="s">
        <v>10</v>
      </c>
      <c r="B15" s="28" t="s">
        <v>2</v>
      </c>
      <c r="C15" s="28">
        <v>-2.8541321577446599</v>
      </c>
      <c r="D15" s="28">
        <v>-2.4447199812056342</v>
      </c>
    </row>
    <row r="16" spans="1:4" ht="19.149999999999999" customHeight="1" x14ac:dyDescent="0.2">
      <c r="A16" s="9" t="s">
        <v>11</v>
      </c>
      <c r="B16" s="28" t="s">
        <v>2</v>
      </c>
      <c r="C16" s="28">
        <v>0.59207352869146135</v>
      </c>
      <c r="D16" s="28">
        <v>0.13064423859012742</v>
      </c>
    </row>
    <row r="17" spans="1:4" ht="19.149999999999999" customHeight="1" x14ac:dyDescent="0.2">
      <c r="A17" s="9" t="s">
        <v>12</v>
      </c>
      <c r="B17" s="22">
        <v>4.6229589923057786</v>
      </c>
      <c r="C17" s="22">
        <v>4.1180244436818638</v>
      </c>
      <c r="D17" s="22">
        <v>4.4201945312444311</v>
      </c>
    </row>
    <row r="18" spans="1:4" ht="19.149999999999999" customHeight="1" x14ac:dyDescent="0.2">
      <c r="A18" s="9" t="s">
        <v>13</v>
      </c>
      <c r="B18" s="22">
        <v>0.89420180722891573</v>
      </c>
      <c r="C18" s="22">
        <v>1.0141218841815942</v>
      </c>
      <c r="D18" s="22">
        <v>1.0205073379337155</v>
      </c>
    </row>
    <row r="19" spans="1:4" ht="19.149999999999999" customHeight="1" x14ac:dyDescent="0.2">
      <c r="A19" s="11" t="s">
        <v>14</v>
      </c>
      <c r="B19" s="23">
        <v>187.44188754545343</v>
      </c>
      <c r="C19" s="23">
        <v>186.15393029857671</v>
      </c>
      <c r="D19" s="23">
        <v>181.53139880978634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10289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-0.25113690995727245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-2.4447199812056342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0.13064423859012742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4.4201945312444311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1.0205073379337155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181.53139880978634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2016-02-17T11:05:02Z</dcterms:modified>
</cp:coreProperties>
</file>