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<sst xmlns="http://schemas.openxmlformats.org/spreadsheetml/2006/main" count="40" uniqueCount="23">
  <si>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</si>
  <si>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</si>
  <si>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</si>
  <si>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</si>
  <si>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</si>
  <si>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</si>
  <si>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</si>
  <si>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</si>
  <si>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</si>
  <si>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</si>
  <si>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</si>
  <si>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</si>
  <si>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</si>
  <si>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</si>
  <si>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</si>
  <si>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</si>
  <si>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</si>
  <si>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</si>
  <si>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</si>
  <si>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BRINDISI</t>
  </si>
  <si>
    <t>SAN MICHELE SALENTINO</t>
  </si>
  <si>
    <t>San Michele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</si>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</sst>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3.3780657103192966</c:v>
                </c:pt>
                <c:pt idx="1">
                  <c:v>1.9043401240035431</c:v>
                </c:pt>
                <c:pt idx="2">
                  <c:v>1.578728707935189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7.9754601226993866</c:v>
                </c:pt>
                <c:pt idx="1">
                  <c:v>20.182094081942338</c:v>
                </c:pt>
                <c:pt idx="2">
                  <c:v>14.80820695807315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2.2019110926464478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3.3651848774407975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0.91094707083398774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2.2019110926464478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3.3651848774407975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102.21299999999999</v>
      </c>
      <c r="C13" s="23">
        <v>100.009</v>
      </c>
      <c r="D13" s="23">
        <v>99.203000000000003</v>
      </c>
    </row>
    <row r="14" spans="1:4" ht="18" customHeight="1" x14ac:dyDescent="0.2">
      <c r="A14" s="10" t="s">
        <v>10</v>
      </c>
      <c r="B14" s="23">
        <v>1773</v>
      </c>
      <c r="C14" s="23">
        <v>1747</v>
      </c>
      <c r="D14" s="23">
        <v>2846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4.1701417848206836E-2</v>
      </c>
    </row>
    <row r="17" spans="1:4" ht="18" customHeight="1" x14ac:dyDescent="0.2">
      <c r="A17" s="10" t="s">
        <v>12</v>
      </c>
      <c r="B17" s="23">
        <v>3.3780657103192966</v>
      </c>
      <c r="C17" s="23">
        <v>1.9043401240035431</v>
      </c>
      <c r="D17" s="23">
        <v>1.578728707935189</v>
      </c>
    </row>
    <row r="18" spans="1:4" ht="18" customHeight="1" x14ac:dyDescent="0.2">
      <c r="A18" s="10" t="s">
        <v>7</v>
      </c>
      <c r="B18" s="23">
        <v>4.7663118926422952</v>
      </c>
      <c r="C18" s="23">
        <v>2.6572187776793621</v>
      </c>
      <c r="D18" s="23">
        <v>2.2019110926464478</v>
      </c>
    </row>
    <row r="19" spans="1:4" ht="18" customHeight="1" x14ac:dyDescent="0.2">
      <c r="A19" s="10" t="s">
        <v>13</v>
      </c>
      <c r="B19" s="23">
        <v>2.9212063792831202</v>
      </c>
      <c r="C19" s="23">
        <v>0.84854306756324049</v>
      </c>
      <c r="D19" s="23">
        <v>0.91094707083398774</v>
      </c>
    </row>
    <row r="20" spans="1:4" ht="18" customHeight="1" x14ac:dyDescent="0.2">
      <c r="A20" s="10" t="s">
        <v>14</v>
      </c>
      <c r="B20" s="23">
        <v>7.9754601226993866</v>
      </c>
      <c r="C20" s="23">
        <v>20.182094081942338</v>
      </c>
      <c r="D20" s="23">
        <v>14.80820695807315</v>
      </c>
    </row>
    <row r="21" spans="1:4" ht="18" customHeight="1" x14ac:dyDescent="0.2">
      <c r="A21" s="12" t="s">
        <v>15</v>
      </c>
      <c r="B21" s="24">
        <v>1.8047200370198981</v>
      </c>
      <c r="C21" s="24">
        <v>2.6129317980513727</v>
      </c>
      <c r="D21" s="24">
        <v>3.3651848774407975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99.203000000000003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2846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4.1701417848206836E-2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1.578728707935189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2.2019110926464478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0.91094707083398774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14.80820695807315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3.3651848774407975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2016-02-16T16:12:33Z</dcterms:modified>
</cp:coreProperties>
</file>