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<sst xmlns="http://schemas.openxmlformats.org/spreadsheetml/2006/main" count="37" uniqueCount="25">
  <si>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</si>
  <si>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</si>
  <si>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</si>
  <si>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</si>
  <si>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</si>
  <si>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</si>
  <si>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</si>
  <si>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</si>
  <si>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</si>
  <si>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</si>
  <si>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</si>
  <si>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</si>
  <si>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</si>
  <si>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</si>
  <si>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</si>
  <si>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</si>
  <si>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</si>
  <si>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</si>
  <si>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</si>
  <si>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</si>
  <si>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</si>
  <si>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SAN MICHELE SALENTINO</t>
  </si>
  <si>
    <t>-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</si>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</sst>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0.1295336787564767</c:v>
                </c:pt>
                <c:pt idx="1">
                  <c:v>0.69796954314720816</c:v>
                </c:pt>
                <c:pt idx="2">
                  <c:v>1.2944983818770228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8.3333333333333321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70.068027210884352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1.4211274277593557</v>
      </c>
      <c r="C13" s="30">
        <v>3.8412291933418694</v>
      </c>
      <c r="D13" s="30">
        <v>27.939099042536494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8.3333333333333321</v>
      </c>
      <c r="D14" s="30">
        <v>20.224719101123593</v>
      </c>
    </row>
    <row r="15" spans="1:4" ht="19.899999999999999" customHeight="1" x14ac:dyDescent="0.2">
      <c r="A15" s="9" t="s">
        <v>6</v>
      </c>
      <c r="B15" s="30">
        <v>0.1295336787564767</v>
      </c>
      <c r="C15" s="30">
        <v>0.69796954314720816</v>
      </c>
      <c r="D15" s="30">
        <v>1.2944983818770228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26.086956521739129</v>
      </c>
      <c r="D16" s="30">
        <v>70.068027210884352</v>
      </c>
    </row>
    <row r="17" spans="1:4" ht="19.899999999999999" customHeight="1" x14ac:dyDescent="0.2">
      <c r="A17" s="9" t="s">
        <v>13</v>
      </c>
      <c r="B17" s="30">
        <v>53.245631258590223</v>
      </c>
      <c r="C17" s="30">
        <v>144.32930339666089</v>
      </c>
      <c r="D17" s="30">
        <v>61.500294510003251</v>
      </c>
    </row>
    <row r="18" spans="1:4" ht="19.899999999999999" customHeight="1" x14ac:dyDescent="0.2">
      <c r="A18" s="9" t="s">
        <v>14</v>
      </c>
      <c r="B18" s="30">
        <v>110.44169611307422</v>
      </c>
      <c r="C18" s="30">
        <v>44.597989949748737</v>
      </c>
      <c r="D18" s="30">
        <v>197.43289027886368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26.966292134831459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76.799078871617738</v>
      </c>
      <c r="D21" s="30">
        <v>203.37176337176336</v>
      </c>
    </row>
    <row r="22" spans="1:4" ht="19.899999999999999" customHeight="1" x14ac:dyDescent="0.2">
      <c r="A22" s="10" t="s">
        <v>17</v>
      </c>
      <c r="B22" s="31">
        <v>53.820340733092408</v>
      </c>
      <c r="C22" s="31">
        <v>44.138634046890928</v>
      </c>
      <c r="D22" s="31">
        <v>122.22465886939571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27.939099042536494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20.224719101123593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1.2944983818770228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70.068027210884352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61.500294510003251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197.43289027886368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26.966292134831459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203.37176337176336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122.22465886939571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2016-01-26T10:44:57Z</dcterms:modified>
</cp:coreProperties>
</file>